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00" activeTab="1"/>
  </bookViews>
  <sheets>
    <sheet name="Conjunto de datos" sheetId="2" r:id="rId1"/>
    <sheet name="Metadatos" sheetId="3" r:id="rId2"/>
    <sheet name="Diccionario" sheetId="4" r:id="rId3"/>
  </sheets>
  <calcPr calcId="144525"/>
</workbook>
</file>

<file path=xl/sharedStrings.xml><?xml version="1.0" encoding="utf-8"?>
<sst xmlns="http://schemas.openxmlformats.org/spreadsheetml/2006/main" count="36" uniqueCount="31">
  <si>
    <t xml:space="preserve">Fecha </t>
  </si>
  <si>
    <t>Descripción</t>
  </si>
  <si>
    <t xml:space="preserve">Motivo </t>
  </si>
  <si>
    <t xml:space="preserve">Persona natural o jurídica </t>
  </si>
  <si>
    <t>Enlace para descargar el documento mediante el cual se oficializa el regalo o donativo</t>
  </si>
  <si>
    <t>30/04/2024</t>
  </si>
  <si>
    <t xml:space="preserve">En el mes de Abril  el CNE no ha recibido donativos oficiales ni protocolarios </t>
  </si>
  <si>
    <t>FECHA ACTUALIZACIÓN DE LA INFORMACIÓN:</t>
  </si>
  <si>
    <t>PERIODICIDAD DE ACTUALIZACIÓN DE LA INFORMACIÓN:</t>
  </si>
  <si>
    <t>MENSUAL</t>
  </si>
  <si>
    <t>UNIDAD POSEEDORA DE LA INFORMACIÓN:</t>
  </si>
  <si>
    <t xml:space="preserve">ÁREA ADMINISTRATIVA </t>
  </si>
  <si>
    <t>PERSONA RESPONSABLE DE LA UNIDAD POSEEDORA DE LA INFORMACIÓN:</t>
  </si>
  <si>
    <t xml:space="preserve">Mgs. Jessica Paola Rojas Vallejo                                             </t>
  </si>
  <si>
    <t>CORREO ELECTRÓNICO DE LA PERSONA RESPONSABLE DE LA UNIDAD POSEEDORA DE LA INFORMACIÓN:</t>
  </si>
  <si>
    <t>jessicarojas@cne.gob.ec</t>
  </si>
  <si>
    <t>NÚMERO TELEFÓNICO DE LA PERSONA RESPONSABLE DE LA UNIDAD POSEEDORA DE LA INFORMACIÓN:</t>
  </si>
  <si>
    <t>(02) 3815-410 ext. 540</t>
  </si>
  <si>
    <t>LICENCIA</t>
  </si>
  <si>
    <t>CC-BY-4.0</t>
  </si>
  <si>
    <t>Institución</t>
  </si>
  <si>
    <t>Nombre de la Entidad</t>
  </si>
  <si>
    <t>Donativos Oficiales</t>
  </si>
  <si>
    <t>Nombre del campo</t>
  </si>
  <si>
    <t>Descripción del campo</t>
  </si>
  <si>
    <t xml:space="preserve"> Fecha en la que la persona o entidad beneficiaria recibie el regalo o donación.</t>
  </si>
  <si>
    <t xml:space="preserve">Descripción </t>
  </si>
  <si>
    <t>Explicación o detalle sobre el regalo o donativo en cuestión.</t>
  </si>
  <si>
    <t xml:space="preserve"> Razón o propósito por el cual se recibe el regalo o donativo</t>
  </si>
  <si>
    <t>Referencia a la persona física o entidad legal que entrega el regalo o donativo</t>
  </si>
  <si>
    <t>Enlace para descargar el documento detallado respecto al regalo o donativo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</si>
</sst>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31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</font>
    <font>
      <sz val="12"/>
      <color theme="1"/>
      <name val="Calibri"/>
      <charset val="134"/>
    </font>
    <font>
      <sz val="11"/>
      <name val="Calibri"/>
      <charset val="134"/>
    </font>
    <font>
      <sz val="12"/>
      <color rgb="FFFF0000"/>
      <name val="Calibri"/>
      <charset val="134"/>
    </font>
    <font>
      <u/>
      <sz val="10"/>
      <color indexed="12"/>
      <name val="Arial"/>
      <charset val="134"/>
    </font>
    <font>
      <sz val="12"/>
      <color theme="4"/>
      <name val="Calibri"/>
      <charset val="134"/>
    </font>
    <font>
      <sz val="11"/>
      <color rgb="FF000000"/>
      <name val="Calibri Light"/>
      <charset val="134"/>
    </font>
    <font>
      <sz val="9"/>
      <color theme="1"/>
      <name val="Cambria"/>
      <charset val="134"/>
    </font>
    <font>
      <sz val="10"/>
      <color theme="1"/>
      <name val="Calibri"/>
      <charset val="134"/>
    </font>
    <font>
      <sz val="11"/>
      <color rgb="FF005A95"/>
      <name val="Calibri"/>
      <charset val="134"/>
      <scheme val="minor"/>
    </font>
    <font>
      <b/>
      <sz val="11"/>
      <color rgb="FF000000"/>
      <name val="Calibri Light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7" borderId="13" applyNumberFormat="0" applyAlignment="0" applyProtection="0">
      <alignment vertical="center"/>
    </xf>
    <xf numFmtId="0" fontId="22" fillId="7" borderId="12" applyNumberFormat="0" applyAlignment="0" applyProtection="0">
      <alignment vertical="center"/>
    </xf>
    <xf numFmtId="0" fontId="23" fillId="8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2" borderId="2" xfId="0" applyFont="1" applyFill="1" applyBorder="1" applyAlignment="1">
      <alignment horizontal="left" vertical="center" wrapText="1"/>
    </xf>
    <xf numFmtId="58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4" borderId="5" xfId="6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wrapText="1"/>
    </xf>
    <xf numFmtId="0" fontId="8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5" xfId="0" applyFont="1" applyBorder="1" applyAlignment="1">
      <alignment wrapText="1"/>
    </xf>
    <xf numFmtId="0" fontId="11" fillId="0" borderId="5" xfId="0" applyFont="1" applyBorder="1" applyAlignment="1">
      <alignment wrapText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essicarojas@cne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98"/>
  <sheetViews>
    <sheetView workbookViewId="0">
      <selection activeCell="C2" sqref="C2"/>
    </sheetView>
  </sheetViews>
  <sheetFormatPr defaultColWidth="14.4285714285714" defaultRowHeight="15" customHeight="1"/>
  <cols>
    <col min="1" max="1" width="22.1428571428571" customWidth="1"/>
    <col min="2" max="2" width="31.4285714285714" customWidth="1"/>
    <col min="3" max="3" width="34.8571428571429" customWidth="1"/>
    <col min="4" max="4" width="21.8571428571429" customWidth="1"/>
    <col min="5" max="5" width="45.5714285714286" customWidth="1"/>
    <col min="6" max="6" width="23.8571428571429" customWidth="1"/>
    <col min="7" max="26" width="10" customWidth="1"/>
  </cols>
  <sheetData>
    <row r="1" ht="46.5" customHeight="1" spans="1:26">
      <c r="A1" s="1" t="s">
        <v>0</v>
      </c>
      <c r="B1" s="1" t="s">
        <v>1</v>
      </c>
      <c r="C1" s="1" t="s">
        <v>2</v>
      </c>
      <c r="D1" s="17" t="s">
        <v>3</v>
      </c>
      <c r="E1" s="17" t="s">
        <v>4</v>
      </c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ht="75" customHeight="1" spans="1:26">
      <c r="A2" s="19" t="s">
        <v>5</v>
      </c>
      <c r="B2" s="20" t="s">
        <v>6</v>
      </c>
      <c r="C2" s="21"/>
      <c r="D2" s="22"/>
      <c r="E2" s="23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ht="46.5" customHeight="1" spans="1:26">
      <c r="A3" s="19"/>
      <c r="B3" s="20"/>
      <c r="C3" s="21"/>
      <c r="D3" s="24"/>
      <c r="E3" s="25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ht="46.5" customHeight="1" spans="1:26">
      <c r="A4" s="19"/>
      <c r="B4" s="20"/>
      <c r="C4" s="21"/>
      <c r="D4" s="24"/>
      <c r="E4" s="25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ht="46.5" customHeight="1" spans="1:26">
      <c r="A5" s="19"/>
      <c r="B5" s="20"/>
      <c r="C5" s="21"/>
      <c r="D5" s="24"/>
      <c r="E5" s="25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ht="46.5" customHeight="1" spans="1:26">
      <c r="A6" s="19"/>
      <c r="B6" s="20"/>
      <c r="C6" s="21"/>
      <c r="D6" s="24"/>
      <c r="E6" s="25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ht="46.5" customHeight="1" spans="1:26">
      <c r="A7" s="19"/>
      <c r="B7" s="20"/>
      <c r="C7" s="21"/>
      <c r="D7" s="24"/>
      <c r="E7" s="25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ht="46.5" customHeight="1" spans="1:26">
      <c r="A8" s="19"/>
      <c r="B8" s="20"/>
      <c r="C8" s="21"/>
      <c r="D8" s="24"/>
      <c r="E8" s="25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ht="46.5" customHeight="1" spans="1:26">
      <c r="A9" s="19"/>
      <c r="B9" s="20"/>
      <c r="C9" s="21"/>
      <c r="D9" s="24"/>
      <c r="E9" s="25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ht="46.5" customHeight="1" spans="1:26">
      <c r="A10" s="19"/>
      <c r="B10" s="20"/>
      <c r="C10" s="21"/>
      <c r="D10" s="24"/>
      <c r="E10" s="25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ht="46.5" customHeight="1" spans="1:26">
      <c r="A11" s="19"/>
      <c r="B11" s="20"/>
      <c r="C11" s="21"/>
      <c r="D11" s="24"/>
      <c r="E11" s="25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ht="46.5" customHeight="1" spans="1:26">
      <c r="A12" s="19"/>
      <c r="B12" s="20"/>
      <c r="C12" s="21"/>
      <c r="D12" s="24"/>
      <c r="E12" s="25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ht="46.5" customHeight="1" spans="1:26">
      <c r="A13" s="19"/>
      <c r="B13" s="20"/>
      <c r="C13" s="21"/>
      <c r="D13" s="24"/>
      <c r="E13" s="25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ht="46.5" customHeight="1" spans="1:26">
      <c r="A14" s="19"/>
      <c r="B14" s="20"/>
      <c r="C14" s="21"/>
      <c r="D14" s="24"/>
      <c r="E14" s="25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ht="46.5" customHeight="1" spans="1:26">
      <c r="A15" s="19"/>
      <c r="B15" s="20"/>
      <c r="C15" s="21"/>
      <c r="D15" s="24"/>
      <c r="E15" s="25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ht="46.5" customHeight="1" spans="1:26">
      <c r="A16" s="19"/>
      <c r="B16" s="20"/>
      <c r="C16" s="21"/>
      <c r="D16" s="24"/>
      <c r="E16" s="25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ht="46.5" customHeight="1" spans="1:26">
      <c r="A17" s="19"/>
      <c r="B17" s="20"/>
      <c r="C17" s="21"/>
      <c r="D17" s="24"/>
      <c r="E17" s="25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ht="46.5" customHeight="1" spans="1:26">
      <c r="A18" s="19"/>
      <c r="B18" s="20"/>
      <c r="C18" s="21"/>
      <c r="D18" s="24"/>
      <c r="E18" s="25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ht="46.5" customHeight="1" spans="1:26">
      <c r="A19" s="19"/>
      <c r="B19" s="20"/>
      <c r="C19" s="21"/>
      <c r="D19" s="24"/>
      <c r="E19" s="25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ht="46.5" customHeight="1" spans="1:26">
      <c r="A20" s="19"/>
      <c r="B20" s="20"/>
      <c r="C20" s="21"/>
      <c r="D20" s="24"/>
      <c r="E20" s="25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ht="46.5" customHeight="1" spans="1:26">
      <c r="A21" s="19"/>
      <c r="B21" s="20"/>
      <c r="C21" s="21"/>
      <c r="D21" s="24"/>
      <c r="E21" s="25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ht="46.5" customHeight="1" spans="1:26">
      <c r="A22" s="19"/>
      <c r="B22" s="20"/>
      <c r="C22" s="21"/>
      <c r="D22" s="24"/>
      <c r="E22" s="25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ht="46.5" customHeight="1" spans="1:26">
      <c r="A23" s="19"/>
      <c r="B23" s="20"/>
      <c r="C23" s="21"/>
      <c r="D23" s="24"/>
      <c r="E23" s="25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ht="46.5" customHeight="1" spans="1:26">
      <c r="A24" s="19"/>
      <c r="B24" s="20"/>
      <c r="C24" s="21"/>
      <c r="D24" s="24"/>
      <c r="E24" s="25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ht="46.5" customHeight="1" spans="1:26">
      <c r="A25" s="19"/>
      <c r="B25" s="20"/>
      <c r="C25" s="21"/>
      <c r="D25" s="24"/>
      <c r="E25" s="25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ht="46.5" customHeight="1" spans="1:26">
      <c r="A26" s="19"/>
      <c r="B26" s="20"/>
      <c r="C26" s="21"/>
      <c r="D26" s="24"/>
      <c r="E26" s="25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ht="46.5" customHeight="1" spans="1:26">
      <c r="A27" s="19"/>
      <c r="B27" s="20"/>
      <c r="C27" s="21"/>
      <c r="D27" s="24"/>
      <c r="E27" s="25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ht="54" customHeight="1" spans="1:26">
      <c r="A28" s="19"/>
      <c r="B28" s="20"/>
      <c r="C28" s="21"/>
      <c r="D28" s="24"/>
      <c r="E28" s="25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ht="60" customHeight="1" spans="1:26">
      <c r="A29" s="19"/>
      <c r="B29" s="20"/>
      <c r="C29" s="21"/>
      <c r="D29" s="24"/>
      <c r="E29" s="25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ht="46.5" customHeight="1" spans="1:26">
      <c r="A30" s="19"/>
      <c r="B30" s="20"/>
      <c r="C30" s="21"/>
      <c r="D30" s="24"/>
      <c r="E30" s="25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ht="46.5" customHeight="1" spans="1:26">
      <c r="A31" s="19"/>
      <c r="B31" s="20"/>
      <c r="C31" s="21"/>
      <c r="D31" s="24"/>
      <c r="E31" s="25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ht="46.5" customHeight="1" spans="1:26">
      <c r="A32" s="19"/>
      <c r="B32" s="20"/>
      <c r="C32" s="21"/>
      <c r="D32" s="24"/>
      <c r="E32" s="25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ht="46.5" customHeight="1" spans="1:26">
      <c r="A33" s="19"/>
      <c r="B33" s="20"/>
      <c r="C33" s="21"/>
      <c r="D33" s="24"/>
      <c r="E33" s="25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ht="46.5" customHeight="1" spans="1:26">
      <c r="A34" s="19"/>
      <c r="B34" s="20"/>
      <c r="C34" s="21"/>
      <c r="D34" s="24"/>
      <c r="E34" s="25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ht="46.5" customHeight="1" spans="1:26">
      <c r="A35" s="19"/>
      <c r="B35" s="20"/>
      <c r="C35" s="21"/>
      <c r="D35" s="24"/>
      <c r="E35" s="25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ht="46.5" customHeight="1" spans="1:26">
      <c r="A36" s="19"/>
      <c r="B36" s="20"/>
      <c r="C36" s="21"/>
      <c r="D36" s="24"/>
      <c r="E36" s="25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ht="50" customHeight="1" spans="1:26">
      <c r="A37" s="19"/>
      <c r="B37" s="20"/>
      <c r="C37" s="21"/>
      <c r="D37" s="24"/>
      <c r="E37" s="25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ht="46.5" customHeight="1" spans="1:26">
      <c r="A38" s="19"/>
      <c r="B38" s="20"/>
      <c r="C38" s="21"/>
      <c r="D38" s="24"/>
      <c r="E38" s="25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ht="46.5" customHeight="1" spans="1:26">
      <c r="A39" s="19"/>
      <c r="B39" s="20"/>
      <c r="C39" s="21"/>
      <c r="D39" s="24"/>
      <c r="E39" s="25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ht="46.5" customHeight="1" spans="1:26">
      <c r="A40" s="19"/>
      <c r="B40" s="20"/>
      <c r="C40" s="21"/>
      <c r="D40" s="24"/>
      <c r="E40" s="25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ht="46.5" customHeight="1" spans="1:26">
      <c r="A41" s="19"/>
      <c r="B41" s="26"/>
      <c r="C41" s="21"/>
      <c r="D41" s="24"/>
      <c r="E41" s="25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ht="46.5" customHeight="1" spans="1:26">
      <c r="A42" s="19"/>
      <c r="B42" s="20"/>
      <c r="C42" s="21"/>
      <c r="D42" s="24"/>
      <c r="E42" s="25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ht="46.5" customHeight="1" spans="1:26">
      <c r="A43" s="19"/>
      <c r="B43" s="20"/>
      <c r="C43" s="21"/>
      <c r="D43" s="24"/>
      <c r="E43" s="25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ht="46.5" customHeight="1" spans="1:26">
      <c r="A44" s="19"/>
      <c r="B44" s="20"/>
      <c r="C44" s="21"/>
      <c r="D44" s="24"/>
      <c r="E44" s="25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ht="46.5" customHeight="1" spans="1:26">
      <c r="A45" s="19"/>
      <c r="B45" s="20"/>
      <c r="C45" s="21"/>
      <c r="D45" s="24"/>
      <c r="E45" s="25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ht="46.5" customHeight="1" spans="1:26">
      <c r="A46" s="19"/>
      <c r="B46" s="20"/>
      <c r="C46" s="21"/>
      <c r="D46" s="24"/>
      <c r="E46" s="25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ht="46.5" customHeight="1" spans="1:26">
      <c r="A47" s="19"/>
      <c r="B47" s="20"/>
      <c r="C47" s="21"/>
      <c r="D47" s="24"/>
      <c r="E47" s="25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ht="46.5" customHeight="1" spans="1:26">
      <c r="A48" s="19"/>
      <c r="B48" s="20"/>
      <c r="C48" s="21"/>
      <c r="D48" s="24"/>
      <c r="E48" s="25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ht="46.5" customHeight="1" spans="1:26">
      <c r="A49" s="19"/>
      <c r="B49" s="20"/>
      <c r="C49" s="21"/>
      <c r="D49" s="24"/>
      <c r="E49" s="25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ht="46.5" customHeight="1" spans="1:26">
      <c r="A50" s="19"/>
      <c r="B50" s="20"/>
      <c r="C50" s="21"/>
      <c r="D50" s="24"/>
      <c r="E50" s="25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ht="46.5" customHeight="1" spans="1:26">
      <c r="A51" s="19"/>
      <c r="B51" s="20"/>
      <c r="C51" s="21"/>
      <c r="D51" s="24"/>
      <c r="E51" s="25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ht="46.5" customHeight="1" spans="1:26">
      <c r="A52" s="19"/>
      <c r="B52" s="20"/>
      <c r="C52" s="21"/>
      <c r="D52" s="24"/>
      <c r="E52" s="25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ht="46.5" customHeight="1" spans="1:26">
      <c r="A53" s="19"/>
      <c r="B53" s="20"/>
      <c r="C53" s="21"/>
      <c r="D53" s="24"/>
      <c r="E53" s="25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ht="46.5" customHeight="1" spans="1:26">
      <c r="A54" s="19"/>
      <c r="B54" s="20"/>
      <c r="C54" s="21"/>
      <c r="D54" s="24"/>
      <c r="E54" s="25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ht="46.5" customHeight="1" spans="1:26">
      <c r="A55" s="19"/>
      <c r="B55" s="20"/>
      <c r="C55" s="21"/>
      <c r="D55" s="24"/>
      <c r="E55" s="25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ht="46.5" customHeight="1" spans="1:26">
      <c r="A56" s="19"/>
      <c r="B56" s="20"/>
      <c r="C56" s="21"/>
      <c r="D56" s="24"/>
      <c r="E56" s="25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ht="46.5" customHeight="1" spans="1:26">
      <c r="A57" s="19"/>
      <c r="B57" s="20"/>
      <c r="C57" s="21"/>
      <c r="D57" s="24"/>
      <c r="E57" s="25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ht="46.5" customHeight="1" spans="1:26">
      <c r="A58" s="19"/>
      <c r="B58" s="20"/>
      <c r="C58" s="21"/>
      <c r="D58" s="24"/>
      <c r="E58" s="25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ht="46.5" customHeight="1" spans="1:26">
      <c r="A59" s="19"/>
      <c r="B59" s="20"/>
      <c r="C59" s="21"/>
      <c r="D59" s="24"/>
      <c r="E59" s="25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ht="46.5" customHeight="1" spans="1:26">
      <c r="A60" s="19"/>
      <c r="B60" s="20"/>
      <c r="C60" s="21"/>
      <c r="D60" s="24"/>
      <c r="E60" s="25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ht="46.5" customHeight="1" spans="1:26">
      <c r="A61" s="19"/>
      <c r="B61" s="20"/>
      <c r="C61" s="21"/>
      <c r="D61" s="24"/>
      <c r="E61" s="25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ht="46.5" customHeight="1" spans="1:26">
      <c r="A62" s="19"/>
      <c r="B62" s="20"/>
      <c r="C62" s="21"/>
      <c r="D62" s="24"/>
      <c r="E62" s="25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ht="46.5" customHeight="1" spans="1:26">
      <c r="A63" s="19"/>
      <c r="B63" s="20"/>
      <c r="C63" s="21"/>
      <c r="D63" s="24"/>
      <c r="E63" s="25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ht="46.5" customHeight="1" spans="1:26">
      <c r="A64" s="19"/>
      <c r="B64" s="20"/>
      <c r="C64" s="21"/>
      <c r="D64" s="24"/>
      <c r="E64" s="25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ht="46.5" customHeight="1" spans="1:26">
      <c r="A65" s="19"/>
      <c r="B65" s="20"/>
      <c r="C65" s="21"/>
      <c r="D65" s="24"/>
      <c r="E65" s="25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ht="55" customHeight="1" spans="1:26">
      <c r="A66" s="19"/>
      <c r="B66" s="20"/>
      <c r="C66" s="21"/>
      <c r="D66" s="24"/>
      <c r="E66" s="25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ht="54" customHeight="1" spans="1:26">
      <c r="A67" s="19"/>
      <c r="B67" s="20"/>
      <c r="C67" s="21"/>
      <c r="D67" s="24"/>
      <c r="E67" s="25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ht="46.5" customHeight="1" spans="1:26">
      <c r="A68" s="19"/>
      <c r="B68" s="20"/>
      <c r="C68" s="21"/>
      <c r="D68" s="24"/>
      <c r="E68" s="25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ht="46.5" customHeight="1" spans="1:26">
      <c r="A69" s="19"/>
      <c r="B69" s="20"/>
      <c r="C69" s="21"/>
      <c r="D69" s="24"/>
      <c r="E69" s="25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ht="46.5" customHeight="1" spans="1:26">
      <c r="A70" s="19"/>
      <c r="B70" s="20"/>
      <c r="C70" s="21"/>
      <c r="D70" s="24"/>
      <c r="E70" s="25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ht="46.5" customHeight="1" spans="1:26">
      <c r="A71" s="19"/>
      <c r="B71" s="26"/>
      <c r="C71" s="21"/>
      <c r="D71" s="24"/>
      <c r="E71" s="25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ht="46.5" customHeight="1" spans="1:26">
      <c r="A72" s="19"/>
      <c r="B72" s="20"/>
      <c r="C72" s="21"/>
      <c r="D72" s="24"/>
      <c r="E72" s="25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ht="46.5" customHeight="1" spans="1:26">
      <c r="A73" s="19"/>
      <c r="B73" s="20"/>
      <c r="C73" s="21"/>
      <c r="D73" s="24"/>
      <c r="E73" s="25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ht="46.5" customHeight="1" spans="1:26">
      <c r="A74" s="19"/>
      <c r="B74" s="20"/>
      <c r="C74" s="21"/>
      <c r="D74" s="24"/>
      <c r="E74" s="25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ht="46.5" customHeight="1" spans="1:26">
      <c r="A75" s="19"/>
      <c r="B75" s="20"/>
      <c r="C75" s="21"/>
      <c r="D75" s="24"/>
      <c r="E75" s="25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ht="46.5" customHeight="1" spans="1:26">
      <c r="A76" s="19"/>
      <c r="B76" s="20"/>
      <c r="C76" s="21"/>
      <c r="D76" s="24"/>
      <c r="E76" s="25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ht="46.5" customHeight="1" spans="1:26">
      <c r="A77" s="19"/>
      <c r="B77" s="20"/>
      <c r="C77" s="21"/>
      <c r="D77" s="24"/>
      <c r="E77" s="25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ht="46.5" customHeight="1" spans="1:26">
      <c r="A78" s="19"/>
      <c r="B78" s="20"/>
      <c r="C78" s="21"/>
      <c r="D78" s="24"/>
      <c r="E78" s="25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ht="46.5" customHeight="1" spans="1:26">
      <c r="A79" s="19"/>
      <c r="B79" s="20"/>
      <c r="C79" s="21"/>
      <c r="D79" s="24"/>
      <c r="E79" s="25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ht="46.5" customHeight="1" spans="1:26">
      <c r="A80" s="19"/>
      <c r="B80" s="20"/>
      <c r="C80" s="21"/>
      <c r="D80" s="24"/>
      <c r="E80" s="25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ht="46.5" customHeight="1" spans="1:26">
      <c r="A81" s="19"/>
      <c r="B81" s="20"/>
      <c r="C81" s="21"/>
      <c r="D81" s="24"/>
      <c r="E81" s="25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ht="46.5" customHeight="1" spans="1:26">
      <c r="A82" s="19"/>
      <c r="B82" s="20"/>
      <c r="C82" s="21"/>
      <c r="D82" s="24"/>
      <c r="E82" s="25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ht="46.5" customHeight="1" spans="1:26">
      <c r="A83" s="19"/>
      <c r="B83" s="20"/>
      <c r="C83" s="21"/>
      <c r="D83" s="24"/>
      <c r="E83" s="25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ht="46.5" customHeight="1" spans="1:26">
      <c r="A84" s="19"/>
      <c r="B84" s="26"/>
      <c r="C84" s="21"/>
      <c r="D84" s="24"/>
      <c r="E84" s="25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ht="46.5" customHeight="1" spans="1:26">
      <c r="A85" s="19"/>
      <c r="B85" s="20"/>
      <c r="C85" s="21"/>
      <c r="D85" s="24"/>
      <c r="E85" s="25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ht="46.5" customHeight="1" spans="1:26">
      <c r="A86" s="19"/>
      <c r="B86" s="20"/>
      <c r="C86" s="21"/>
      <c r="D86" s="24"/>
      <c r="E86" s="25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ht="46.5" customHeight="1" spans="1:26">
      <c r="A87" s="19"/>
      <c r="B87" s="20"/>
      <c r="C87" s="21"/>
      <c r="D87" s="24"/>
      <c r="E87" s="25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ht="46.5" customHeight="1" spans="1:26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ht="46.5" customHeight="1" spans="1:26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ht="46.5" customHeight="1" spans="1:26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ht="46.5" customHeight="1" spans="1:26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ht="46.5" customHeight="1" spans="1:26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ht="46.5" customHeight="1" spans="1:26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ht="46.5" customHeight="1" spans="1:26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ht="46.5" customHeight="1" spans="1:26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ht="46.5" customHeight="1" spans="1:26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ht="46.5" customHeight="1" spans="1:26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ht="46.5" customHeight="1" spans="1:26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ht="46.5" customHeight="1" spans="1:26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ht="46.5" customHeight="1" spans="1:26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ht="46.5" customHeight="1" spans="1:26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ht="46.5" customHeight="1" spans="1:26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ht="46.5" customHeight="1" spans="1:26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ht="46.5" customHeight="1" spans="1:26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ht="46.5" customHeight="1" spans="1:26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ht="46.5" customHeight="1" spans="1:26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ht="46.5" customHeight="1" spans="1:26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ht="46.5" customHeight="1" spans="1:26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ht="46.5" customHeight="1" spans="1:26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ht="46.5" customHeight="1" spans="1:26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ht="46.5" customHeight="1" spans="1:26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ht="46.5" customHeight="1" spans="1:26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ht="46.5" customHeight="1" spans="1:26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ht="46.5" customHeight="1" spans="1:26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ht="46.5" customHeight="1" spans="1:26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ht="46.5" customHeight="1" spans="1:26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ht="46.5" customHeight="1" spans="1:26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ht="46.5" customHeight="1" spans="1:26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ht="46.5" customHeight="1" spans="1:26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ht="46.5" customHeight="1" spans="1:26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ht="46.5" customHeight="1" spans="1:26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ht="46.5" customHeight="1" spans="1:26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ht="46.5" customHeight="1" spans="1:26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ht="46.5" customHeight="1" spans="1:26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ht="46.5" customHeight="1" spans="1:26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ht="46.5" customHeight="1" spans="1:26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ht="46.5" customHeight="1" spans="1:26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ht="46.5" customHeight="1" spans="1:26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ht="46.5" customHeight="1" spans="1:26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ht="46.5" customHeight="1" spans="1:26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ht="46.5" customHeight="1" spans="1:26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ht="46.5" customHeight="1" spans="1:26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ht="46.5" customHeight="1" spans="1:26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ht="46.5" customHeight="1" spans="1:26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ht="46.5" customHeight="1" spans="1:26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ht="46.5" customHeight="1" spans="1:26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ht="46.5" customHeight="1" spans="1:26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ht="46.5" customHeight="1" spans="1:26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ht="46.5" customHeight="1" spans="1:26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ht="46.5" customHeight="1" spans="1:26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ht="46.5" customHeight="1" spans="1:26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ht="46.5" customHeight="1" spans="1:26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ht="46.5" customHeight="1" spans="1:26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ht="46.5" customHeight="1" spans="1:26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ht="46.5" customHeight="1" spans="1:26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ht="46.5" customHeight="1" spans="1:26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ht="46.5" customHeight="1" spans="1:26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ht="46.5" customHeight="1" spans="1:26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ht="46.5" customHeight="1" spans="1:26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ht="46.5" customHeight="1" spans="1:26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ht="46.5" customHeight="1" spans="1:26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ht="46.5" customHeight="1" spans="1:26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ht="46.5" customHeight="1" spans="1:26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ht="46.5" customHeight="1" spans="1:26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ht="46.5" customHeight="1" spans="1:26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ht="46.5" customHeight="1" spans="1:26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ht="46.5" customHeight="1" spans="1:26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ht="46.5" customHeight="1" spans="1:26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ht="46.5" customHeight="1" spans="1:26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ht="46.5" customHeight="1" spans="1:26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ht="46.5" customHeight="1" spans="1:26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ht="46.5" customHeight="1" spans="1:26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ht="46.5" customHeight="1" spans="1:26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ht="46.5" customHeight="1" spans="1:26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ht="46.5" customHeight="1" spans="1:26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ht="46.5" customHeight="1" spans="1:26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ht="46.5" customHeight="1" spans="1:26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ht="46.5" customHeight="1" spans="1:26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ht="46.5" customHeight="1" spans="1:26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ht="46.5" customHeight="1" spans="1:26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ht="46.5" customHeight="1" spans="1:26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ht="46.5" customHeight="1" spans="1:26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ht="46.5" customHeight="1" spans="1:26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ht="46.5" customHeight="1" spans="1:26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ht="46.5" customHeight="1" spans="1:26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ht="46.5" customHeight="1" spans="1:26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ht="46.5" customHeight="1" spans="1:26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ht="46.5" customHeight="1" spans="1:26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ht="46.5" customHeight="1" spans="1:26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ht="46.5" customHeight="1" spans="1:26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ht="46.5" customHeight="1" spans="1:26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ht="46.5" customHeight="1" spans="1:26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ht="46.5" customHeight="1" spans="1:26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ht="46.5" customHeight="1" spans="1:26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ht="46.5" customHeight="1" spans="1:26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ht="46.5" customHeight="1" spans="1:26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ht="46.5" customHeight="1" spans="1:26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ht="46.5" customHeight="1" spans="1:26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ht="46.5" customHeight="1" spans="1:26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ht="46.5" customHeight="1" spans="1:26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ht="46.5" customHeight="1" spans="1:26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ht="46.5" customHeight="1" spans="1:26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ht="46.5" customHeight="1" spans="1:26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ht="46.5" customHeight="1" spans="1:26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ht="46.5" customHeight="1" spans="1:26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ht="46.5" customHeight="1" spans="1:26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ht="46.5" customHeight="1" spans="1:26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ht="46.5" customHeight="1" spans="1:26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ht="46.5" customHeight="1" spans="1:26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ht="46.5" customHeight="1" spans="1:26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ht="46.5" customHeight="1" spans="1:26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ht="46.5" customHeight="1" spans="1:26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ht="46.5" customHeight="1" spans="1:26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ht="46.5" customHeight="1" spans="1:26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ht="46.5" customHeight="1" spans="1:26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ht="46.5" customHeight="1" spans="1:26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ht="46.5" customHeight="1" spans="1:26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ht="46.5" customHeight="1" spans="1:26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ht="46.5" customHeight="1" spans="1:26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ht="46.5" customHeight="1" spans="1:26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ht="46.5" customHeight="1" spans="1:26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ht="46.5" customHeight="1" spans="1:26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ht="46.5" customHeight="1" spans="1:26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ht="46.5" customHeight="1" spans="1:26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ht="46.5" customHeight="1" spans="1:26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ht="46.5" customHeight="1" spans="1:26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ht="46.5" customHeight="1" spans="1:26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ht="46.5" customHeight="1" spans="1:26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ht="46.5" customHeight="1" spans="1:26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ht="46.5" customHeight="1" spans="1:26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ht="46.5" customHeight="1" spans="1:26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ht="46.5" customHeight="1" spans="1:26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ht="46.5" customHeight="1" spans="1:26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ht="46.5" customHeight="1" spans="1:26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ht="46.5" customHeight="1" spans="1:26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ht="46.5" customHeight="1" spans="1:26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ht="46.5" customHeight="1" spans="1:26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ht="46.5" customHeight="1" spans="1:26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ht="46.5" customHeight="1" spans="1:26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ht="46.5" customHeight="1" spans="1:26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ht="46.5" customHeight="1" spans="1:26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ht="46.5" customHeight="1" spans="1:26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ht="46.5" customHeight="1" spans="1:26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ht="46.5" customHeight="1" spans="1:26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ht="46.5" customHeight="1" spans="1:26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ht="46.5" customHeight="1" spans="1:26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ht="46.5" customHeight="1" spans="1:26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ht="46.5" customHeight="1" spans="1:26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ht="46.5" customHeight="1" spans="1:26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ht="46.5" customHeight="1" spans="1:26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ht="46.5" customHeight="1" spans="1:26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ht="46.5" customHeight="1" spans="1:26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ht="46.5" customHeight="1" spans="1:26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ht="46.5" customHeight="1" spans="1:26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ht="46.5" customHeight="1" spans="1:26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ht="46.5" customHeight="1" spans="1:26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ht="46.5" customHeight="1" spans="1:26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ht="46.5" customHeight="1" spans="1:26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ht="46.5" customHeight="1" spans="1:26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ht="46.5" customHeight="1" spans="1:26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ht="46.5" customHeight="1" spans="1:26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ht="46.5" customHeight="1" spans="1:26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ht="46.5" customHeight="1" spans="1:26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ht="46.5" customHeight="1" spans="1:26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ht="46.5" customHeight="1" spans="1:26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ht="46.5" customHeight="1" spans="1:26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ht="46.5" customHeight="1" spans="1:26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ht="46.5" customHeight="1" spans="1:26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ht="46.5" customHeight="1" spans="1:26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ht="46.5" customHeight="1" spans="1:26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ht="46.5" customHeight="1" spans="1:26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ht="46.5" customHeight="1" spans="1:26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ht="46.5" customHeight="1" spans="1:26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ht="46.5" customHeight="1" spans="1:26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ht="46.5" customHeight="1" spans="1:26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ht="46.5" customHeight="1" spans="1:26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ht="46.5" customHeight="1" spans="1:26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ht="46.5" customHeight="1" spans="1:26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ht="46.5" customHeight="1" spans="1:26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ht="46.5" customHeight="1" spans="1:26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ht="46.5" customHeight="1" spans="1:26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ht="46.5" customHeight="1" spans="1:26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ht="46.5" customHeight="1" spans="1:26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ht="46.5" customHeight="1" spans="1:26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ht="46.5" customHeight="1" spans="1:26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ht="46.5" customHeight="1" spans="1:26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ht="46.5" customHeight="1" spans="1:26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ht="46.5" customHeight="1" spans="1:26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ht="46.5" customHeight="1" spans="1:26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ht="46.5" customHeight="1" spans="1:26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ht="46.5" customHeight="1" spans="1:26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ht="46.5" customHeight="1" spans="1:26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ht="46.5" customHeight="1" spans="1:26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ht="46.5" customHeight="1" spans="1:26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ht="46.5" customHeight="1" spans="1:26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ht="46.5" customHeight="1" spans="1:26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ht="46.5" customHeight="1" spans="1:26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ht="46.5" customHeight="1" spans="1:26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ht="46.5" customHeight="1" spans="1:26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ht="46.5" customHeight="1" spans="1:26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ht="46.5" customHeight="1" spans="1:26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ht="46.5" customHeight="1" spans="1:26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ht="46.5" customHeight="1" spans="1:26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ht="46.5" customHeight="1" spans="1:26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ht="46.5" customHeight="1" spans="1:26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ht="46.5" customHeight="1" spans="1:26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ht="46.5" customHeight="1" spans="1:26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ht="46.5" customHeight="1" spans="1:26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ht="46.5" customHeight="1" spans="1:26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ht="46.5" customHeight="1" spans="1:26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ht="46.5" customHeight="1" spans="1:26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ht="46.5" customHeight="1" spans="1:26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ht="46.5" customHeight="1" spans="1:26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ht="46.5" customHeight="1" spans="1:26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ht="46.5" customHeight="1" spans="1:26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ht="46.5" customHeight="1" spans="1:26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ht="46.5" customHeight="1" spans="1:26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ht="46.5" customHeight="1" spans="1:26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ht="46.5" customHeight="1" spans="1:26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ht="46.5" customHeight="1" spans="1:26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ht="46.5" customHeight="1" spans="1:26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ht="46.5" customHeight="1" spans="1:26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ht="46.5" customHeight="1" spans="1:26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ht="46.5" customHeight="1" spans="1:26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ht="46.5" customHeight="1" spans="1:26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ht="46.5" customHeight="1" spans="1:26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ht="46.5" customHeight="1" spans="1:26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ht="46.5" customHeight="1" spans="1:26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ht="46.5" customHeight="1" spans="1:26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ht="46.5" customHeight="1" spans="1:26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ht="46.5" customHeight="1" spans="1:26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ht="46.5" customHeight="1" spans="1:26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ht="46.5" customHeight="1" spans="1:26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ht="46.5" customHeight="1" spans="1:26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ht="46.5" customHeight="1" spans="1:26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ht="46.5" customHeight="1" spans="1:26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ht="46.5" customHeight="1" spans="1:26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ht="46.5" customHeight="1" spans="1:26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ht="46.5" customHeight="1" spans="1:26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ht="46.5" customHeight="1" spans="1:26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ht="46.5" customHeight="1" spans="1:26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ht="46.5" customHeight="1" spans="1:26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ht="46.5" customHeight="1" spans="1:26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ht="46.5" customHeight="1" spans="1:26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ht="46.5" customHeight="1" spans="1:26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ht="46.5" customHeight="1" spans="1:26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ht="46.5" customHeight="1" spans="1:26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ht="46.5" customHeight="1" spans="1:26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ht="46.5" customHeight="1" spans="1:26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ht="46.5" customHeight="1" spans="1:26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ht="46.5" customHeight="1" spans="1:26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ht="46.5" customHeight="1" spans="1:26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ht="46.5" customHeight="1" spans="1:26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ht="46.5" customHeight="1" spans="1:26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ht="46.5" customHeight="1" spans="1:26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ht="46.5" customHeight="1" spans="1:26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ht="46.5" customHeight="1" spans="1:26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ht="46.5" customHeight="1" spans="1:26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ht="46.5" customHeight="1" spans="1:26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ht="46.5" customHeight="1" spans="1:26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ht="46.5" customHeight="1" spans="1:26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ht="46.5" customHeight="1" spans="1:26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ht="46.5" customHeight="1" spans="1:26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ht="46.5" customHeight="1" spans="1:26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ht="46.5" customHeight="1" spans="1:26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ht="46.5" customHeight="1" spans="1:26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ht="46.5" customHeight="1" spans="1:26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ht="46.5" customHeight="1" spans="1:26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ht="46.5" customHeight="1" spans="1:26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ht="46.5" customHeight="1" spans="1:26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ht="46.5" customHeight="1" spans="1:26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ht="46.5" customHeight="1" spans="1:26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ht="46.5" customHeight="1" spans="1:26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ht="46.5" customHeight="1" spans="1:26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ht="46.5" customHeight="1" spans="1:26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ht="46.5" customHeight="1" spans="1:26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ht="46.5" customHeight="1" spans="1:26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ht="46.5" customHeight="1" spans="1:26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ht="46.5" customHeight="1" spans="1:26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ht="46.5" customHeight="1" spans="1:26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ht="46.5" customHeight="1" spans="1:26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ht="46.5" customHeight="1" spans="1:26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ht="46.5" customHeight="1" spans="1:26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ht="46.5" customHeight="1" spans="1:26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ht="46.5" customHeight="1" spans="1:26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ht="46.5" customHeight="1" spans="1:26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ht="46.5" customHeight="1" spans="1:26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ht="46.5" customHeight="1" spans="1:26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ht="46.5" customHeight="1" spans="1:26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ht="46.5" customHeight="1" spans="1:26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ht="46.5" customHeight="1" spans="1:26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ht="46.5" customHeight="1" spans="1:26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ht="46.5" customHeight="1" spans="1:26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ht="46.5" customHeight="1" spans="1:26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ht="46.5" customHeight="1" spans="1:26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ht="46.5" customHeight="1" spans="1:26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ht="46.5" customHeight="1" spans="1:26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ht="46.5" customHeight="1" spans="1:26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ht="46.5" customHeight="1" spans="1:26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ht="46.5" customHeight="1" spans="1:26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ht="46.5" customHeight="1" spans="1:26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ht="46.5" customHeight="1" spans="1:26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ht="46.5" customHeight="1" spans="1:26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ht="46.5" customHeight="1" spans="1:26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ht="46.5" customHeight="1" spans="1:26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ht="46.5" customHeight="1" spans="1:26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ht="46.5" customHeight="1" spans="1:26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ht="46.5" customHeight="1" spans="1:26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ht="46.5" customHeight="1" spans="1:26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ht="46.5" customHeight="1" spans="1:26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ht="46.5" customHeight="1" spans="1:26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ht="46.5" customHeight="1" spans="1:26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ht="46.5" customHeight="1" spans="1:26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ht="46.5" customHeight="1" spans="1:26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ht="46.5" customHeight="1" spans="1:26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ht="46.5" customHeight="1" spans="1:26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ht="46.5" customHeight="1" spans="1:26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ht="46.5" customHeight="1" spans="1:26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ht="46.5" customHeight="1" spans="1:26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ht="46.5" customHeight="1" spans="1:26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ht="46.5" customHeight="1" spans="1:26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ht="46.5" customHeight="1" spans="1:26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ht="46.5" customHeight="1" spans="1:26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ht="46.5" customHeight="1" spans="1:26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ht="46.5" customHeight="1" spans="1:26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ht="46.5" customHeight="1" spans="1:26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ht="46.5" customHeight="1" spans="1:26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ht="46.5" customHeight="1" spans="1:26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ht="46.5" customHeight="1" spans="1:26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ht="46.5" customHeight="1" spans="1:26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ht="46.5" customHeight="1" spans="1:26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ht="46.5" customHeight="1" spans="1:26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ht="46.5" customHeight="1" spans="1:26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ht="46.5" customHeight="1" spans="1:26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ht="46.5" customHeight="1" spans="1:26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ht="46.5" customHeight="1" spans="1:26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ht="46.5" customHeight="1" spans="1:26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ht="46.5" customHeight="1" spans="1:26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ht="46.5" customHeight="1" spans="1:26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ht="46.5" customHeight="1" spans="1:26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ht="46.5" customHeight="1" spans="1:26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ht="46.5" customHeight="1" spans="1:26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ht="46.5" customHeight="1" spans="1:26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ht="46.5" customHeight="1" spans="1:26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ht="46.5" customHeight="1" spans="1:26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ht="46.5" customHeight="1" spans="1:26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ht="46.5" customHeight="1" spans="1:26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ht="46.5" customHeight="1" spans="1:26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ht="46.5" customHeight="1" spans="1:26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ht="46.5" customHeight="1" spans="1:26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ht="46.5" customHeight="1" spans="1:26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ht="46.5" customHeight="1" spans="1:26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ht="46.5" customHeight="1" spans="1:26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ht="46.5" customHeight="1" spans="1:26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ht="46.5" customHeight="1" spans="1:26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ht="46.5" customHeight="1" spans="1:26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ht="46.5" customHeight="1" spans="1:26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ht="46.5" customHeight="1" spans="1:26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ht="46.5" customHeight="1" spans="1:26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ht="46.5" customHeight="1" spans="1:26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ht="46.5" customHeight="1" spans="1:26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ht="46.5" customHeight="1" spans="1:26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ht="46.5" customHeight="1" spans="1:26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ht="46.5" customHeight="1" spans="1:26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ht="46.5" customHeight="1" spans="1:26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ht="46.5" customHeight="1" spans="1:26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ht="46.5" customHeight="1" spans="1:26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ht="46.5" customHeight="1" spans="1:26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ht="46.5" customHeight="1" spans="1:26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ht="46.5" customHeight="1" spans="1:26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ht="46.5" customHeight="1" spans="1:26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ht="46.5" customHeight="1" spans="1:26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ht="46.5" customHeight="1" spans="1:26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ht="46.5" customHeight="1" spans="1:26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ht="46.5" customHeight="1" spans="1:26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ht="46.5" customHeight="1" spans="1:26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ht="46.5" customHeight="1" spans="1:26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ht="46.5" customHeight="1" spans="1:26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ht="46.5" customHeight="1" spans="1:26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ht="46.5" customHeight="1" spans="1:26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ht="46.5" customHeight="1" spans="1:26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ht="46.5" customHeight="1" spans="1:26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ht="46.5" customHeight="1" spans="1:26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ht="46.5" customHeight="1" spans="1:26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ht="46.5" customHeight="1" spans="1:26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ht="46.5" customHeight="1" spans="1:26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ht="46.5" customHeight="1" spans="1:26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ht="46.5" customHeight="1" spans="1:26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ht="46.5" customHeight="1" spans="1:26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ht="46.5" customHeight="1" spans="1:26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ht="46.5" customHeight="1" spans="1:26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ht="46.5" customHeight="1" spans="1:26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ht="46.5" customHeight="1" spans="1:26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ht="46.5" customHeight="1" spans="1:26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ht="46.5" customHeight="1" spans="1:26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ht="46.5" customHeight="1" spans="1:26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ht="46.5" customHeight="1" spans="1:26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ht="46.5" customHeight="1" spans="1:26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ht="46.5" customHeight="1" spans="1:26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ht="46.5" customHeight="1" spans="1:26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ht="46.5" customHeight="1" spans="1:26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ht="46.5" customHeight="1" spans="1:26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ht="46.5" customHeight="1" spans="1:26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ht="46.5" customHeight="1" spans="1:26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ht="46.5" customHeight="1" spans="1:26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ht="46.5" customHeight="1" spans="1:26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ht="46.5" customHeight="1" spans="1:26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ht="46.5" customHeight="1" spans="1:26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ht="46.5" customHeight="1" spans="1:26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ht="46.5" customHeight="1" spans="1:26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ht="46.5" customHeight="1" spans="1:26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ht="46.5" customHeight="1" spans="1:26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ht="46.5" customHeight="1" spans="1:26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ht="46.5" customHeight="1" spans="1:26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ht="46.5" customHeight="1" spans="1:26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ht="46.5" customHeight="1" spans="1:26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ht="46.5" customHeight="1" spans="1:26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ht="46.5" customHeight="1" spans="1:26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ht="46.5" customHeight="1" spans="1:26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ht="46.5" customHeight="1" spans="1:26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ht="46.5" customHeight="1" spans="1:26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ht="46.5" customHeight="1" spans="1:26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ht="46.5" customHeight="1" spans="1:26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ht="46.5" customHeight="1" spans="1:26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ht="46.5" customHeight="1" spans="1:26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ht="46.5" customHeight="1" spans="1:26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ht="46.5" customHeight="1" spans="1:26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ht="46.5" customHeight="1" spans="1:26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ht="46.5" customHeight="1" spans="1:26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ht="46.5" customHeight="1" spans="1:26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ht="46.5" customHeight="1" spans="1:26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ht="46.5" customHeight="1" spans="1:26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ht="46.5" customHeight="1" spans="1:26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ht="46.5" customHeight="1" spans="1:26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ht="46.5" customHeight="1" spans="1:26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ht="46.5" customHeight="1" spans="1:26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ht="46.5" customHeight="1" spans="1:26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ht="46.5" customHeight="1" spans="1:26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ht="46.5" customHeight="1" spans="1:26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ht="46.5" customHeight="1" spans="1:26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ht="46.5" customHeight="1" spans="1:26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ht="46.5" customHeight="1" spans="1:26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ht="46.5" customHeight="1" spans="1:26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ht="46.5" customHeight="1" spans="1:26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ht="46.5" customHeight="1" spans="1:26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ht="46.5" customHeight="1" spans="1:26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ht="46.5" customHeight="1" spans="1:26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ht="46.5" customHeight="1" spans="1:26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ht="46.5" customHeight="1" spans="1:26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ht="46.5" customHeight="1" spans="1:26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ht="46.5" customHeight="1" spans="1:26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ht="46.5" customHeight="1" spans="1:26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ht="46.5" customHeight="1" spans="1:26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ht="46.5" customHeight="1" spans="1:26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ht="46.5" customHeight="1" spans="1:26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ht="46.5" customHeight="1" spans="1:26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ht="46.5" customHeight="1" spans="1:26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ht="46.5" customHeight="1" spans="1:26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ht="46.5" customHeight="1" spans="1:26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ht="46.5" customHeight="1" spans="1:26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ht="46.5" customHeight="1" spans="1:26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ht="46.5" customHeight="1" spans="1:26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ht="46.5" customHeight="1" spans="1:26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ht="46.5" customHeight="1" spans="1:26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ht="46.5" customHeight="1" spans="1:26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ht="46.5" customHeight="1" spans="1:26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ht="46.5" customHeight="1" spans="1:26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ht="46.5" customHeight="1" spans="1:26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ht="46.5" customHeight="1" spans="1:26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ht="46.5" customHeight="1" spans="1:26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ht="46.5" customHeight="1" spans="1:26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ht="46.5" customHeight="1" spans="1:26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ht="46.5" customHeight="1" spans="1:26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ht="46.5" customHeight="1" spans="1:26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ht="46.5" customHeight="1" spans="1:26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ht="46.5" customHeight="1" spans="1:26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ht="46.5" customHeight="1" spans="1:26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ht="46.5" customHeight="1" spans="1:26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ht="46.5" customHeight="1" spans="1:26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ht="46.5" customHeight="1" spans="1:26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ht="46.5" customHeight="1" spans="1:26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ht="46.5" customHeight="1" spans="1:26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ht="46.5" customHeight="1" spans="1:26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ht="46.5" customHeight="1" spans="1:26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ht="46.5" customHeight="1" spans="1:26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ht="46.5" customHeight="1" spans="1:26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ht="46.5" customHeight="1" spans="1:26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ht="46.5" customHeight="1" spans="1:26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ht="46.5" customHeight="1" spans="1:26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ht="46.5" customHeight="1" spans="1:26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ht="46.5" customHeight="1" spans="1:26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ht="46.5" customHeight="1" spans="1:26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ht="46.5" customHeight="1" spans="1:26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ht="46.5" customHeight="1" spans="1:26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ht="46.5" customHeight="1" spans="1:26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ht="46.5" customHeight="1" spans="1:26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ht="46.5" customHeight="1" spans="1:26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ht="46.5" customHeight="1" spans="1:26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ht="46.5" customHeight="1" spans="1:26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ht="46.5" customHeight="1" spans="1:26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ht="46.5" customHeight="1" spans="1:26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ht="46.5" customHeight="1" spans="1:26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ht="46.5" customHeight="1" spans="1:26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ht="46.5" customHeight="1" spans="1:26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ht="46.5" customHeight="1" spans="1:26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ht="46.5" customHeight="1" spans="1:26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ht="46.5" customHeight="1" spans="1:26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ht="46.5" customHeight="1" spans="1:26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ht="46.5" customHeight="1" spans="1:26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ht="46.5" customHeight="1" spans="1:26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ht="46.5" customHeight="1" spans="1:26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ht="46.5" customHeight="1" spans="1:26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ht="46.5" customHeight="1" spans="1:26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ht="46.5" customHeight="1" spans="1:26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ht="46.5" customHeight="1" spans="1:26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ht="46.5" customHeight="1" spans="1:26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ht="46.5" customHeight="1" spans="1:26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ht="46.5" customHeight="1" spans="1:26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ht="46.5" customHeight="1" spans="1:26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ht="46.5" customHeight="1" spans="1:26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ht="46.5" customHeight="1" spans="1:26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ht="46.5" customHeight="1" spans="1:26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ht="46.5" customHeight="1" spans="1:26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ht="46.5" customHeight="1" spans="1:26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ht="46.5" customHeight="1" spans="1:26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ht="46.5" customHeight="1" spans="1:26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ht="46.5" customHeight="1" spans="1:26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ht="46.5" customHeight="1" spans="1:26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ht="46.5" customHeight="1" spans="1:26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ht="46.5" customHeight="1" spans="1:26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ht="46.5" customHeight="1" spans="1:26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ht="46.5" customHeight="1" spans="1:26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ht="46.5" customHeight="1" spans="1:26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ht="46.5" customHeight="1" spans="1:26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ht="46.5" customHeight="1" spans="1:26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ht="46.5" customHeight="1" spans="1:26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ht="46.5" customHeight="1" spans="1:26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ht="46.5" customHeight="1" spans="1:26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ht="46.5" customHeight="1" spans="1:26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ht="46.5" customHeight="1" spans="1:26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ht="46.5" customHeight="1" spans="1:26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ht="46.5" customHeight="1" spans="1:26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ht="46.5" customHeight="1" spans="1:26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ht="46.5" customHeight="1" spans="1:26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ht="46.5" customHeight="1" spans="1:26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ht="46.5" customHeight="1" spans="1:26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ht="46.5" customHeight="1" spans="1:26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ht="46.5" customHeight="1" spans="1:26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ht="46.5" customHeight="1" spans="1:26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ht="46.5" customHeight="1" spans="1:26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ht="46.5" customHeight="1" spans="1:26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ht="46.5" customHeight="1" spans="1:26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ht="46.5" customHeight="1" spans="1:26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ht="46.5" customHeight="1" spans="1:26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ht="46.5" customHeight="1" spans="1:26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ht="46.5" customHeight="1" spans="1:26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ht="46.5" customHeight="1" spans="1:26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ht="46.5" customHeight="1" spans="1:26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ht="46.5" customHeight="1" spans="1:26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ht="46.5" customHeight="1" spans="1:26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ht="46.5" customHeight="1" spans="1:26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ht="46.5" customHeight="1" spans="1:26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ht="46.5" customHeight="1" spans="1:26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ht="46.5" customHeight="1" spans="1:26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ht="46.5" customHeight="1" spans="1:26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ht="46.5" customHeight="1" spans="1:26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ht="46.5" customHeight="1" spans="1:26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ht="46.5" customHeight="1" spans="1:26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ht="46.5" customHeight="1" spans="1:26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ht="46.5" customHeight="1" spans="1:26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ht="46.5" customHeight="1" spans="1:26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ht="46.5" customHeight="1" spans="1:26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ht="46.5" customHeight="1" spans="1:26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ht="46.5" customHeight="1" spans="1:26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ht="46.5" customHeight="1" spans="1:26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ht="46.5" customHeight="1" spans="1:26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ht="46.5" customHeight="1" spans="1:26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ht="46.5" customHeight="1" spans="1:26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ht="46.5" customHeight="1" spans="1:26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ht="46.5" customHeight="1" spans="1:26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ht="46.5" customHeight="1" spans="1:26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ht="46.5" customHeight="1" spans="1:26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ht="46.5" customHeight="1" spans="1:26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ht="46.5" customHeight="1" spans="1:26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ht="46.5" customHeight="1" spans="1:26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ht="46.5" customHeight="1" spans="1:26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ht="46.5" customHeight="1" spans="1:26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ht="46.5" customHeight="1" spans="1:26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ht="46.5" customHeight="1" spans="1:26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ht="46.5" customHeight="1" spans="1:26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ht="46.5" customHeight="1" spans="1:26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ht="46.5" customHeight="1" spans="1:26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ht="46.5" customHeight="1" spans="1:26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ht="46.5" customHeight="1" spans="1:26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ht="46.5" customHeight="1" spans="1:26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ht="46.5" customHeight="1" spans="1:26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ht="46.5" customHeight="1" spans="1:26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ht="46.5" customHeight="1" spans="1:26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ht="46.5" customHeight="1" spans="1:26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ht="46.5" customHeight="1" spans="1:26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ht="46.5" customHeight="1" spans="1:26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ht="46.5" customHeight="1" spans="1:26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ht="46.5" customHeight="1" spans="1:26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ht="46.5" customHeight="1" spans="1:26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ht="46.5" customHeight="1" spans="1:26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ht="46.5" customHeight="1" spans="1:26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ht="46.5" customHeight="1" spans="1:26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ht="46.5" customHeight="1" spans="1:26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ht="46.5" customHeight="1" spans="1:26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ht="46.5" customHeight="1" spans="1:26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ht="46.5" customHeight="1" spans="1:26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ht="46.5" customHeight="1" spans="1:26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ht="46.5" customHeight="1" spans="1:26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ht="46.5" customHeight="1" spans="1:26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ht="46.5" customHeight="1" spans="1:26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ht="46.5" customHeight="1" spans="1:26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ht="46.5" customHeight="1" spans="1:26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ht="46.5" customHeight="1" spans="1:26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ht="46.5" customHeight="1" spans="1:26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ht="46.5" customHeight="1" spans="1:26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ht="46.5" customHeight="1" spans="1:26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ht="46.5" customHeight="1" spans="1:26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ht="46.5" customHeight="1" spans="1:26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ht="46.5" customHeight="1" spans="1:26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ht="46.5" customHeight="1" spans="1:26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ht="46.5" customHeight="1" spans="1:26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ht="46.5" customHeight="1" spans="1:26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ht="46.5" customHeight="1" spans="1:26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ht="46.5" customHeight="1" spans="1:26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ht="46.5" customHeight="1" spans="1:26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ht="46.5" customHeight="1" spans="1:26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ht="46.5" customHeight="1" spans="1:26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ht="46.5" customHeight="1" spans="1:26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ht="46.5" customHeight="1" spans="1:26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ht="46.5" customHeight="1" spans="1:26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ht="46.5" customHeight="1" spans="1:26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ht="46.5" customHeight="1" spans="1:26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ht="46.5" customHeight="1" spans="1:26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ht="46.5" customHeight="1" spans="1:26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ht="46.5" customHeight="1" spans="1:26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ht="46.5" customHeight="1" spans="1:26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ht="46.5" customHeight="1" spans="1:26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ht="46.5" customHeight="1" spans="1:26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ht="46.5" customHeight="1" spans="1:26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ht="46.5" customHeight="1" spans="1:26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ht="46.5" customHeight="1" spans="1:26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ht="46.5" customHeight="1" spans="1:26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ht="46.5" customHeight="1" spans="1:26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ht="46.5" customHeight="1" spans="1:26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ht="46.5" customHeight="1" spans="1:26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ht="46.5" customHeight="1" spans="1:26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ht="46.5" customHeight="1" spans="1:26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ht="46.5" customHeight="1" spans="1:26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ht="46.5" customHeight="1" spans="1:26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ht="46.5" customHeight="1" spans="1:26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ht="46.5" customHeight="1" spans="1:26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ht="46.5" customHeight="1" spans="1:26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ht="46.5" customHeight="1" spans="1:26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ht="46.5" customHeight="1" spans="1:26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ht="46.5" customHeight="1" spans="1:26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ht="46.5" customHeight="1" spans="1:26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ht="46.5" customHeight="1" spans="1:26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ht="46.5" customHeight="1" spans="1:26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ht="46.5" customHeight="1" spans="1:26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ht="46.5" customHeight="1" spans="1:26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ht="46.5" customHeight="1" spans="1:26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ht="46.5" customHeight="1" spans="1:26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ht="46.5" customHeight="1" spans="1:26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ht="46.5" customHeight="1" spans="1:26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ht="46.5" customHeight="1" spans="1:26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ht="46.5" customHeight="1" spans="1:26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ht="46.5" customHeight="1" spans="1:26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ht="46.5" customHeight="1" spans="1:26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ht="46.5" customHeight="1" spans="1:26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ht="46.5" customHeight="1" spans="1:26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ht="46.5" customHeight="1" spans="1:26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ht="46.5" customHeight="1" spans="1:26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ht="46.5" customHeight="1" spans="1:26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ht="46.5" customHeight="1" spans="1:26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ht="46.5" customHeight="1" spans="1:26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ht="46.5" customHeight="1" spans="1:26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ht="46.5" customHeight="1" spans="1:26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ht="46.5" customHeight="1" spans="1:26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ht="46.5" customHeight="1" spans="1:26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ht="46.5" customHeight="1" spans="1:26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ht="46.5" customHeight="1" spans="1:26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ht="46.5" customHeight="1" spans="1:26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ht="46.5" customHeight="1" spans="1:26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ht="46.5" customHeight="1" spans="1:26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ht="46.5" customHeight="1" spans="1:26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ht="46.5" customHeight="1" spans="1:26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ht="46.5" customHeight="1" spans="1:26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ht="46.5" customHeight="1" spans="1:26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ht="46.5" customHeight="1" spans="1:26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ht="46.5" customHeight="1" spans="1:26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ht="46.5" customHeight="1" spans="1:26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ht="46.5" customHeight="1" spans="1:26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ht="46.5" customHeight="1" spans="1:26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ht="46.5" customHeight="1" spans="1:26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ht="46.5" customHeight="1" spans="1:26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ht="46.5" customHeight="1" spans="1:26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ht="46.5" customHeight="1" spans="1:26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ht="46.5" customHeight="1" spans="1:26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ht="46.5" customHeight="1" spans="1:26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ht="46.5" customHeight="1" spans="1:26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ht="46.5" customHeight="1" spans="1:26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ht="46.5" customHeight="1" spans="1:26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ht="46.5" customHeight="1" spans="1:26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ht="46.5" customHeight="1" spans="1:26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ht="46.5" customHeight="1" spans="1:26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ht="46.5" customHeight="1" spans="1:26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ht="46.5" customHeight="1" spans="1:26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ht="46.5" customHeight="1" spans="1:26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ht="46.5" customHeight="1" spans="1:26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ht="46.5" customHeight="1" spans="1:26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ht="46.5" customHeight="1" spans="1:26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ht="46.5" customHeight="1" spans="1:26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ht="46.5" customHeight="1" spans="1:26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ht="46.5" customHeight="1" spans="1:26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ht="46.5" customHeight="1" spans="1:26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ht="46.5" customHeight="1" spans="1:26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ht="46.5" customHeight="1" spans="1:26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ht="46.5" customHeight="1" spans="1:26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ht="46.5" customHeight="1" spans="1:26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ht="46.5" customHeight="1" spans="1:26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ht="46.5" customHeight="1" spans="1:26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ht="46.5" customHeight="1" spans="1:26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ht="46.5" customHeight="1" spans="1:26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ht="46.5" customHeight="1" spans="1:26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ht="46.5" customHeight="1" spans="1:26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ht="46.5" customHeight="1" spans="1:26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ht="46.5" customHeight="1" spans="1:26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ht="46.5" customHeight="1" spans="1:26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ht="46.5" customHeight="1" spans="1:26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ht="46.5" customHeight="1" spans="1:26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ht="46.5" customHeight="1" spans="1:26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ht="46.5" customHeight="1" spans="1:26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ht="46.5" customHeight="1" spans="1:26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ht="46.5" customHeight="1" spans="1:26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ht="46.5" customHeight="1" spans="1:26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ht="46.5" customHeight="1" spans="1:26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ht="46.5" customHeight="1" spans="1:26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ht="46.5" customHeight="1" spans="1:26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ht="46.5" customHeight="1" spans="1:26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ht="46.5" customHeight="1" spans="1:26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ht="46.5" customHeight="1" spans="1:26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ht="46.5" customHeight="1" spans="1:26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ht="46.5" customHeight="1" spans="1:26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ht="46.5" customHeight="1" spans="1:26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ht="46.5" customHeight="1" spans="1:26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ht="46.5" customHeight="1" spans="1:26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ht="46.5" customHeight="1" spans="1:26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ht="46.5" customHeight="1" spans="1:26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ht="46.5" customHeight="1" spans="1:26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ht="46.5" customHeight="1" spans="1:26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ht="46.5" customHeight="1" spans="1:26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ht="46.5" customHeight="1" spans="1:26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ht="46.5" customHeight="1" spans="1:26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ht="46.5" customHeight="1" spans="1:26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ht="46.5" customHeight="1" spans="1:26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ht="46.5" customHeight="1" spans="1:26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ht="46.5" customHeight="1" spans="1:26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ht="46.5" customHeight="1" spans="1:26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ht="46.5" customHeight="1" spans="1:26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ht="46.5" customHeight="1" spans="1:26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ht="46.5" customHeight="1" spans="1:26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ht="46.5" customHeight="1" spans="1:26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ht="46.5" customHeight="1" spans="1:26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ht="46.5" customHeight="1" spans="1:26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ht="46.5" customHeight="1" spans="1:26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ht="46.5" customHeight="1" spans="1:26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ht="46.5" customHeight="1" spans="1:26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ht="46.5" customHeight="1" spans="1:26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ht="46.5" customHeight="1" spans="1:26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ht="46.5" customHeight="1" spans="1:26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ht="46.5" customHeight="1" spans="1:26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ht="46.5" customHeight="1" spans="1:26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ht="46.5" customHeight="1" spans="1:26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ht="46.5" customHeight="1" spans="1:26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ht="46.5" customHeight="1" spans="1:26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ht="46.5" customHeight="1" spans="1:26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ht="46.5" customHeight="1" spans="1:26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ht="46.5" customHeight="1" spans="1:26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ht="46.5" customHeight="1" spans="1:26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ht="46.5" customHeight="1" spans="1:26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ht="46.5" customHeight="1" spans="1:26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ht="46.5" customHeight="1" spans="1:26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ht="46.5" customHeight="1" spans="1:26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ht="46.5" customHeight="1" spans="1:26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ht="46.5" customHeight="1" spans="1:26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ht="46.5" customHeight="1" spans="1:26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ht="46.5" customHeight="1" spans="1:26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ht="46.5" customHeight="1" spans="1:26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ht="46.5" customHeight="1" spans="1:26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ht="46.5" customHeight="1" spans="1:26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ht="46.5" customHeight="1" spans="1:26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ht="46.5" customHeight="1" spans="1:26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ht="46.5" customHeight="1" spans="1:26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ht="46.5" customHeight="1" spans="1:26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ht="46.5" customHeight="1" spans="1:26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ht="46.5" customHeight="1" spans="1:26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ht="46.5" customHeight="1" spans="1:26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ht="46.5" customHeight="1" spans="1:26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ht="46.5" customHeight="1" spans="1:26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ht="46.5" customHeight="1" spans="1:26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ht="46.5" customHeight="1" spans="1:26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ht="46.5" customHeight="1" spans="1:26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ht="46.5" customHeight="1" spans="1:26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ht="46.5" customHeight="1" spans="1:26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ht="46.5" customHeight="1" spans="1:26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ht="46.5" customHeight="1" spans="1:26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ht="46.5" customHeight="1" spans="1:26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ht="46.5" customHeight="1" spans="1:26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ht="46.5" customHeight="1" spans="1:26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ht="46.5" customHeight="1" spans="1:26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ht="46.5" customHeight="1" spans="1:26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ht="46.5" customHeight="1" spans="1:26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ht="46.5" customHeight="1" spans="1:26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ht="46.5" customHeight="1" spans="1:26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ht="46.5" customHeight="1" spans="1:26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ht="46.5" customHeight="1" spans="1:26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ht="46.5" customHeight="1" spans="1:26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ht="46.5" customHeight="1" spans="1:26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ht="46.5" customHeight="1" spans="1:26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ht="46.5" customHeight="1" spans="1:26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ht="46.5" customHeight="1" spans="1:26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ht="46.5" customHeight="1" spans="1:26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ht="46.5" customHeight="1" spans="1:26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ht="46.5" customHeight="1" spans="1:26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ht="46.5" customHeight="1" spans="1:26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ht="46.5" customHeight="1" spans="1:26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ht="46.5" customHeight="1" spans="1:26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ht="46.5" customHeight="1" spans="1:26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ht="46.5" customHeight="1" spans="1:26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ht="46.5" customHeight="1" spans="1:26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ht="46.5" customHeight="1" spans="1:26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ht="46.5" customHeight="1" spans="1:26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ht="46.5" customHeight="1" spans="1:26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ht="46.5" customHeight="1" spans="1:26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ht="46.5" customHeight="1" spans="1:26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ht="46.5" customHeight="1" spans="1:26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ht="46.5" customHeight="1" spans="1:26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ht="46.5" customHeight="1" spans="1:26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ht="46.5" customHeight="1" spans="1:26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ht="46.5" customHeight="1" spans="1:26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ht="46.5" customHeight="1" spans="1:26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ht="46.5" customHeight="1" spans="1:26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ht="46.5" customHeight="1" spans="1:26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ht="46.5" customHeight="1" spans="1:26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ht="46.5" customHeight="1" spans="1:26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ht="46.5" customHeight="1" spans="1:26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ht="46.5" customHeight="1" spans="1:26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ht="46.5" customHeight="1" spans="1:26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ht="46.5" customHeight="1" spans="1:26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ht="46.5" customHeight="1" spans="1:26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ht="46.5" customHeight="1" spans="1:26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ht="46.5" customHeight="1" spans="1:26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ht="46.5" customHeight="1" spans="1:26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ht="46.5" customHeight="1" spans="1:26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ht="46.5" customHeight="1" spans="1:26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ht="46.5" customHeight="1" spans="1:26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ht="46.5" customHeight="1" spans="1:26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ht="46.5" customHeight="1" spans="1:26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ht="46.5" customHeight="1" spans="1:26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ht="46.5" customHeight="1" spans="1:26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ht="46.5" customHeight="1" spans="1:26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ht="46.5" customHeight="1" spans="1:26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ht="46.5" customHeight="1" spans="1:26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ht="46.5" customHeight="1" spans="1:26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ht="46.5" customHeight="1" spans="1:26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ht="46.5" customHeight="1" spans="1:26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ht="46.5" customHeight="1" spans="1:26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ht="46.5" customHeight="1" spans="1:26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ht="46.5" customHeight="1" spans="1:26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ht="46.5" customHeight="1" spans="1:26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ht="46.5" customHeight="1" spans="1:26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ht="46.5" customHeight="1" spans="1:26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ht="46.5" customHeight="1" spans="1:26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ht="46.5" customHeight="1" spans="1:26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ht="46.5" customHeight="1" spans="1:26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ht="46.5" customHeight="1" spans="1:26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ht="46.5" customHeight="1" spans="1:26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ht="46.5" customHeight="1" spans="1:26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ht="46.5" customHeight="1" spans="1:26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ht="46.5" customHeight="1" spans="1:26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ht="46.5" customHeight="1" spans="1:26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ht="46.5" customHeight="1" spans="1:26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ht="46.5" customHeight="1" spans="1:26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ht="46.5" customHeight="1" spans="1:26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ht="46.5" customHeight="1" spans="1:26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ht="46.5" customHeight="1" spans="1:26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ht="46.5" customHeight="1" spans="1:26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ht="46.5" customHeight="1" spans="1:26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ht="46.5" customHeight="1" spans="1:26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ht="46.5" customHeight="1" spans="1:26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ht="46.5" customHeight="1" spans="1:26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ht="46.5" customHeight="1" spans="1:26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ht="46.5" customHeight="1" spans="1:26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ht="46.5" customHeight="1" spans="1:26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ht="46.5" customHeight="1" spans="1:26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ht="46.5" customHeight="1" spans="1:26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ht="46.5" customHeight="1" spans="1:26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ht="46.5" customHeight="1" spans="1:26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ht="46.5" customHeight="1" spans="1:26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ht="46.5" customHeight="1" spans="1:26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ht="46.5" customHeight="1" spans="1:26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ht="46.5" customHeight="1" spans="1:26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ht="46.5" customHeight="1" spans="1:26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</sheetData>
  <pageMargins left="0.7" right="0.7" top="0.75" bottom="0.75" header="0" footer="0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000"/>
  <sheetViews>
    <sheetView tabSelected="1" topLeftCell="A4" workbookViewId="0">
      <selection activeCell="C2" sqref="C2"/>
    </sheetView>
  </sheetViews>
  <sheetFormatPr defaultColWidth="14.4285714285714" defaultRowHeight="15" customHeight="1"/>
  <cols>
    <col min="1" max="1" width="63.2857142857143" customWidth="1"/>
    <col min="2" max="2" width="53.1428571428571" customWidth="1"/>
    <col min="3" max="23" width="10" customWidth="1"/>
  </cols>
  <sheetData>
    <row r="1" ht="44.25" customHeight="1" spans="1:23">
      <c r="A1" s="8" t="s">
        <v>7</v>
      </c>
      <c r="B1" s="9">
        <f>DATE(2024,4,30)</f>
        <v>45412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</row>
    <row r="2" ht="44.25" customHeight="1" spans="1:23">
      <c r="A2" s="8" t="s">
        <v>8</v>
      </c>
      <c r="B2" s="11" t="s">
        <v>9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</row>
    <row r="3" ht="44.25" customHeight="1" spans="1:23">
      <c r="A3" s="8" t="s">
        <v>10</v>
      </c>
      <c r="B3" s="12" t="s">
        <v>11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</row>
    <row r="4" ht="44.25" customHeight="1" spans="1:23">
      <c r="A4" s="8" t="s">
        <v>12</v>
      </c>
      <c r="B4" s="12" t="s">
        <v>13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44.25" customHeight="1" spans="1:23">
      <c r="A5" s="8" t="s">
        <v>14</v>
      </c>
      <c r="B5" s="13" t="s">
        <v>15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ht="44.25" customHeight="1" spans="1:23">
      <c r="A6" s="8" t="s">
        <v>16</v>
      </c>
      <c r="B6" s="14" t="s">
        <v>17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ht="44.25" customHeight="1" spans="1:23">
      <c r="A7" s="15" t="s">
        <v>18</v>
      </c>
      <c r="B7" s="16" t="s">
        <v>19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ht="44.25" customHeight="1" spans="1:2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ht="44.25" customHeight="1" spans="1:2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ht="44.25" customHeight="1" spans="1:2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ht="44.25" customHeight="1" spans="1:2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ht="44.25" customHeight="1" spans="1:23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ht="44.25" customHeight="1" spans="1:23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ht="44.25" customHeight="1" spans="1:23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ht="44.25" customHeight="1" spans="1:23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ht="44.25" customHeight="1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ht="44.25" customHeight="1" spans="1:23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</row>
    <row r="18" ht="44.25" customHeight="1" spans="1:2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ht="44.25" customHeight="1" spans="1:23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</row>
    <row r="20" ht="44.25" customHeight="1" spans="1:23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</row>
    <row r="21" ht="44.25" customHeight="1" spans="1:2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  <row r="22" ht="44.25" customHeight="1" spans="1:2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</row>
    <row r="23" ht="44.25" customHeight="1" spans="1:2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</row>
    <row r="24" ht="44.25" customHeight="1" spans="1:2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ht="44.25" customHeight="1" spans="1:2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ht="44.25" customHeight="1" spans="1:2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ht="44.25" customHeight="1" spans="1:23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ht="44.25" customHeight="1" spans="1:23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ht="44.25" customHeight="1" spans="1:23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ht="44.25" customHeight="1" spans="1:23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ht="44.25" customHeight="1" spans="1:23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ht="44.25" customHeight="1" spans="1:23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ht="44.25" customHeight="1" spans="1:23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ht="44.25" customHeight="1" spans="1:23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</row>
    <row r="35" ht="44.25" customHeight="1" spans="1:23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ht="44.25" customHeight="1" spans="1:23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ht="44.25" customHeight="1" spans="1:23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  <row r="38" ht="44.25" customHeight="1" spans="1:23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</row>
    <row r="39" ht="44.25" customHeight="1" spans="1:23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ht="44.25" customHeight="1" spans="1:23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ht="44.25" customHeight="1" spans="1:23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ht="44.25" customHeight="1" spans="1:23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  <row r="43" ht="44.25" customHeight="1" spans="1:23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</row>
    <row r="44" ht="44.25" customHeight="1" spans="1:23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</row>
    <row r="45" ht="44.25" customHeight="1" spans="1:23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</row>
    <row r="46" ht="44.25" customHeight="1" spans="1:23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</row>
    <row r="47" ht="44.25" customHeight="1" spans="1:23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</row>
    <row r="48" ht="44.25" customHeight="1" spans="1:23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</row>
    <row r="49" ht="44.25" customHeight="1" spans="1:23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</row>
    <row r="50" ht="44.25" customHeight="1" spans="1:23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</row>
    <row r="51" ht="44.25" customHeight="1" spans="1:23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</row>
    <row r="52" ht="44.25" customHeight="1" spans="1:23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</row>
    <row r="53" ht="44.25" customHeight="1" spans="1:23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</row>
    <row r="54" ht="44.25" customHeight="1" spans="1:23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</row>
    <row r="55" ht="44.25" customHeight="1" spans="1:23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</row>
    <row r="56" ht="44.25" customHeight="1" spans="1:23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</row>
    <row r="57" ht="44.25" customHeight="1" spans="1:23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</row>
    <row r="58" ht="44.25" customHeight="1" spans="1:23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</row>
    <row r="59" ht="44.25" customHeight="1" spans="1:23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</row>
    <row r="60" ht="44.25" customHeight="1" spans="1:23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ht="44.25" customHeight="1" spans="1:23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</row>
    <row r="62" ht="44.25" customHeight="1" spans="1:23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</row>
    <row r="63" ht="44.25" customHeight="1" spans="1:23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</row>
    <row r="64" ht="44.25" customHeight="1" spans="1:23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</row>
    <row r="65" ht="44.25" customHeight="1" spans="1:23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</row>
    <row r="66" ht="44.25" customHeight="1" spans="1:23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</row>
    <row r="67" ht="44.25" customHeight="1" spans="1:23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</row>
    <row r="68" ht="44.25" customHeight="1" spans="1:23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</row>
    <row r="69" ht="44.25" customHeight="1" spans="1:23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</row>
    <row r="70" ht="44.25" customHeight="1" spans="1:2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</row>
    <row r="71" ht="44.25" customHeight="1" spans="1:2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</row>
    <row r="72" ht="44.25" customHeight="1" spans="1:2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</row>
    <row r="73" ht="44.25" customHeight="1" spans="1:23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</row>
    <row r="74" ht="44.25" customHeight="1" spans="1:23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</row>
    <row r="75" ht="44.25" customHeight="1" spans="1:23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</row>
    <row r="76" ht="44.25" customHeight="1" spans="1:23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</row>
    <row r="77" ht="44.25" customHeight="1" spans="1:23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</row>
    <row r="78" ht="44.25" customHeight="1" spans="1:23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</row>
    <row r="79" ht="44.25" customHeight="1" spans="1:23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</row>
    <row r="80" ht="44.25" customHeight="1" spans="1:23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</row>
    <row r="81" ht="44.25" customHeight="1" spans="1:23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</row>
    <row r="82" ht="44.25" customHeight="1" spans="1:23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</row>
    <row r="83" ht="44.25" customHeight="1" spans="1:23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</row>
    <row r="84" ht="44.25" customHeight="1" spans="1:23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</row>
    <row r="85" ht="44.25" customHeight="1" spans="1:23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</row>
    <row r="86" ht="44.25" customHeight="1" spans="1:23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</row>
    <row r="87" ht="44.25" customHeight="1" spans="1:23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</row>
    <row r="88" ht="44.25" customHeight="1" spans="1:23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</row>
    <row r="89" ht="44.25" customHeight="1" spans="1:23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</row>
    <row r="90" ht="44.25" customHeight="1" spans="1:23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</row>
    <row r="91" ht="44.25" customHeight="1" spans="1:23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</row>
    <row r="92" ht="44.25" customHeight="1" spans="1:23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</row>
    <row r="93" ht="44.25" customHeight="1" spans="1:23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</row>
    <row r="94" ht="44.25" customHeight="1" spans="1:23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</row>
    <row r="95" ht="44.25" customHeight="1" spans="1:23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</row>
    <row r="96" ht="44.25" customHeight="1" spans="1:23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</row>
    <row r="97" ht="44.25" customHeight="1" spans="1:23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</row>
    <row r="98" ht="44.25" customHeight="1" spans="1:23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</row>
    <row r="99" ht="44.25" customHeight="1" spans="1:23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</row>
    <row r="100" ht="44.25" customHeight="1" spans="1:23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</row>
    <row r="101" ht="44.25" customHeight="1" spans="1:23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</row>
    <row r="102" ht="44.25" customHeight="1" spans="1:23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</row>
    <row r="103" ht="44.25" customHeight="1" spans="1:23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</row>
    <row r="104" ht="44.25" customHeight="1" spans="1:23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</row>
    <row r="105" ht="44.25" customHeight="1" spans="1:23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</row>
    <row r="106" ht="44.25" customHeight="1" spans="1:23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</row>
    <row r="107" ht="44.25" customHeight="1" spans="1:23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</row>
    <row r="108" ht="44.25" customHeight="1" spans="1:23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</row>
    <row r="109" ht="44.25" customHeight="1" spans="1:23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</row>
    <row r="110" ht="44.25" customHeight="1" spans="1:23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</row>
    <row r="111" ht="44.25" customHeight="1" spans="1:23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</row>
    <row r="112" ht="44.25" customHeight="1" spans="1:23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</row>
    <row r="113" ht="44.25" customHeight="1" spans="1:23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</row>
    <row r="114" ht="44.25" customHeight="1" spans="1:23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</row>
    <row r="115" ht="44.25" customHeight="1" spans="1:23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</row>
    <row r="116" ht="44.25" customHeight="1" spans="1:23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</row>
    <row r="117" ht="44.25" customHeight="1" spans="1:23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</row>
    <row r="118" ht="44.25" customHeight="1" spans="1:23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</row>
    <row r="119" ht="44.25" customHeight="1" spans="1:23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</row>
    <row r="120" ht="44.25" customHeight="1" spans="1:23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</row>
    <row r="121" ht="44.25" customHeight="1" spans="1:23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</row>
    <row r="122" ht="44.25" customHeight="1" spans="1:23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</row>
    <row r="123" ht="44.25" customHeight="1" spans="1:23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</row>
    <row r="124" ht="44.25" customHeight="1" spans="1:23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</row>
    <row r="125" ht="44.25" customHeight="1" spans="1:23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</row>
    <row r="126" ht="44.25" customHeight="1" spans="1:23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</row>
    <row r="127" ht="44.25" customHeight="1" spans="1:23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</row>
    <row r="128" ht="44.25" customHeight="1" spans="1:23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</row>
    <row r="129" ht="44.25" customHeight="1" spans="1:23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</row>
    <row r="130" ht="44.25" customHeight="1" spans="1:23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</row>
    <row r="131" ht="44.25" customHeight="1" spans="1:23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</row>
    <row r="132" ht="44.25" customHeight="1" spans="1:23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</row>
    <row r="133" ht="44.25" customHeight="1" spans="1:23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</row>
    <row r="134" ht="44.25" customHeight="1" spans="1:23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</row>
    <row r="135" ht="44.25" customHeight="1" spans="1:23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</row>
    <row r="136" ht="44.25" customHeight="1" spans="1:23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</row>
    <row r="137" ht="44.25" customHeight="1" spans="1:23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</row>
    <row r="138" ht="44.25" customHeight="1" spans="1:23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</row>
    <row r="139" ht="44.25" customHeight="1" spans="1:23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</row>
    <row r="140" ht="44.25" customHeight="1" spans="1:23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</row>
    <row r="141" ht="44.25" customHeight="1" spans="1:23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</row>
    <row r="142" ht="44.25" customHeight="1" spans="1:23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</row>
    <row r="143" ht="44.25" customHeight="1" spans="1:23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</row>
    <row r="144" ht="44.25" customHeight="1" spans="1:23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</row>
    <row r="145" ht="44.25" customHeight="1" spans="1:23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</row>
    <row r="146" ht="44.25" customHeight="1" spans="1:23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</row>
    <row r="147" ht="44.25" customHeight="1" spans="1:23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</row>
    <row r="148" ht="44.25" customHeight="1" spans="1:23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</row>
    <row r="149" ht="44.25" customHeight="1" spans="1:23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</row>
    <row r="150" ht="44.25" customHeight="1" spans="1:23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</row>
    <row r="151" ht="44.25" customHeight="1" spans="1:23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</row>
    <row r="152" ht="44.25" customHeight="1" spans="1:23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</row>
    <row r="153" ht="44.25" customHeight="1" spans="1:23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</row>
    <row r="154" ht="44.25" customHeight="1" spans="1:23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</row>
    <row r="155" ht="44.25" customHeight="1" spans="1:23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</row>
    <row r="156" ht="44.25" customHeight="1" spans="1:23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</row>
    <row r="157" ht="44.25" customHeight="1" spans="1:23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</row>
    <row r="158" ht="44.25" customHeight="1" spans="1:23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</row>
    <row r="159" ht="44.25" customHeight="1" spans="1:23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</row>
    <row r="160" ht="44.25" customHeight="1" spans="1:23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</row>
    <row r="161" ht="44.25" customHeight="1" spans="1:23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</row>
    <row r="162" ht="44.25" customHeight="1" spans="1:23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</row>
    <row r="163" ht="44.25" customHeight="1" spans="1:23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</row>
    <row r="164" ht="44.25" customHeight="1" spans="1:23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</row>
    <row r="165" ht="44.25" customHeight="1" spans="1:23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</row>
    <row r="166" ht="44.25" customHeight="1" spans="1:23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</row>
    <row r="167" ht="44.25" customHeight="1" spans="1:23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</row>
    <row r="168" ht="44.25" customHeight="1" spans="1:23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</row>
    <row r="169" ht="44.25" customHeight="1" spans="1:23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</row>
    <row r="170" ht="44.25" customHeight="1" spans="1:23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</row>
    <row r="171" ht="44.25" customHeight="1" spans="1:23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</row>
    <row r="172" ht="44.25" customHeight="1" spans="1:23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</row>
    <row r="173" ht="44.25" customHeight="1" spans="1:23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</row>
    <row r="174" ht="44.25" customHeight="1" spans="1:23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</row>
    <row r="175" ht="44.25" customHeight="1" spans="1:23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</row>
    <row r="176" ht="44.25" customHeight="1" spans="1:23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</row>
    <row r="177" ht="44.25" customHeight="1" spans="1:23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</row>
    <row r="178" ht="44.25" customHeight="1" spans="1:23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</row>
    <row r="179" ht="44.25" customHeight="1" spans="1:23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</row>
    <row r="180" ht="44.25" customHeight="1" spans="1:23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</row>
    <row r="181" ht="44.25" customHeight="1" spans="1:23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</row>
    <row r="182" ht="44.25" customHeight="1" spans="1:23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</row>
    <row r="183" ht="44.25" customHeight="1" spans="1:23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</row>
    <row r="184" ht="44.25" customHeight="1" spans="1:23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</row>
    <row r="185" ht="44.25" customHeight="1" spans="1:23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</row>
    <row r="186" ht="44.25" customHeight="1" spans="1:23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</row>
    <row r="187" ht="44.25" customHeight="1" spans="1:23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</row>
    <row r="188" ht="44.25" customHeight="1" spans="1:23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</row>
    <row r="189" ht="44.25" customHeight="1" spans="1:23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</row>
    <row r="190" ht="44.25" customHeight="1" spans="1:23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</row>
    <row r="191" ht="44.25" customHeight="1" spans="1:23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</row>
    <row r="192" ht="44.25" customHeight="1" spans="1:23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</row>
    <row r="193" ht="44.25" customHeight="1" spans="1:23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</row>
    <row r="194" ht="44.25" customHeight="1" spans="1:23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</row>
    <row r="195" ht="44.25" customHeight="1" spans="1:23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</row>
    <row r="196" ht="44.25" customHeight="1" spans="1:23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</row>
    <row r="197" ht="44.25" customHeight="1" spans="1:23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</row>
    <row r="198" ht="44.25" customHeight="1" spans="1:23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</row>
    <row r="199" ht="44.25" customHeight="1" spans="1:23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</row>
    <row r="200" ht="44.25" customHeight="1" spans="1:23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</row>
    <row r="201" ht="44.25" customHeight="1" spans="1:23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</row>
    <row r="202" ht="44.25" customHeight="1" spans="1:23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</row>
    <row r="203" ht="44.25" customHeight="1" spans="1:23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</row>
    <row r="204" ht="44.25" customHeight="1" spans="1:23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</row>
    <row r="205" ht="44.25" customHeight="1" spans="1:23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</row>
    <row r="206" ht="44.25" customHeight="1" spans="1:23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</row>
    <row r="207" ht="44.25" customHeight="1" spans="1:23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</row>
    <row r="208" ht="44.25" customHeight="1" spans="1:23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</row>
    <row r="209" ht="44.25" customHeight="1" spans="1:23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</row>
    <row r="210" ht="44.25" customHeight="1" spans="1:23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</row>
    <row r="211" ht="44.25" customHeight="1" spans="1:23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</row>
    <row r="212" ht="44.25" customHeight="1" spans="1:23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</row>
    <row r="213" ht="44.25" customHeight="1" spans="1:23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</row>
    <row r="214" ht="44.25" customHeight="1" spans="1:23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</row>
    <row r="215" ht="44.25" customHeight="1" spans="1:23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</row>
    <row r="216" ht="44.25" customHeight="1" spans="1:23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</row>
    <row r="217" ht="44.25" customHeight="1" spans="1:23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</row>
    <row r="218" ht="44.25" customHeight="1" spans="1:23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</row>
    <row r="219" ht="44.25" customHeight="1" spans="1:23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</row>
    <row r="220" ht="44.25" customHeight="1" spans="1:23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</row>
    <row r="221" ht="44.25" customHeight="1" spans="1:23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</row>
    <row r="222" ht="44.25" customHeight="1" spans="1:23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</row>
    <row r="223" ht="44.25" customHeight="1" spans="1:23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</row>
    <row r="224" ht="44.25" customHeight="1" spans="1:23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</row>
    <row r="225" ht="44.25" customHeight="1" spans="1:23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</row>
    <row r="226" ht="44.25" customHeight="1" spans="1:23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</row>
    <row r="227" ht="44.25" customHeight="1" spans="1:23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</row>
    <row r="228" ht="44.25" customHeight="1" spans="1:23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</row>
    <row r="229" ht="44.25" customHeight="1" spans="1:23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</row>
    <row r="230" ht="44.25" customHeight="1" spans="1:23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</row>
    <row r="231" ht="44.25" customHeight="1" spans="1:23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</row>
    <row r="232" ht="44.25" customHeight="1" spans="1:23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</row>
    <row r="233" ht="44.25" customHeight="1" spans="1:23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</row>
    <row r="234" ht="44.25" customHeight="1" spans="1:23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</row>
    <row r="235" ht="44.25" customHeight="1" spans="1:23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</row>
    <row r="236" ht="44.25" customHeight="1" spans="1:23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</row>
    <row r="237" ht="44.25" customHeight="1" spans="1:23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</row>
    <row r="238" ht="44.25" customHeight="1" spans="1:23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</row>
    <row r="239" ht="44.25" customHeight="1" spans="1:23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</row>
    <row r="240" ht="44.25" customHeight="1" spans="1:23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</row>
    <row r="241" ht="44.25" customHeight="1" spans="1:23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</row>
    <row r="242" ht="44.25" customHeight="1" spans="1:23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</row>
    <row r="243" ht="44.25" customHeight="1" spans="1:23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</row>
    <row r="244" ht="44.25" customHeight="1" spans="1:23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</row>
    <row r="245" ht="44.25" customHeight="1" spans="1:23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</row>
    <row r="246" ht="44.25" customHeight="1" spans="1:23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</row>
    <row r="247" ht="44.25" customHeight="1" spans="1:23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</row>
    <row r="248" ht="44.25" customHeight="1" spans="1:23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</row>
    <row r="249" ht="44.25" customHeight="1" spans="1:23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</row>
    <row r="250" ht="44.25" customHeight="1" spans="1:23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</row>
    <row r="251" ht="44.25" customHeight="1" spans="1:23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</row>
    <row r="252" ht="44.25" customHeight="1" spans="1:23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</row>
    <row r="253" ht="44.25" customHeight="1" spans="1:23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</row>
    <row r="254" ht="44.25" customHeight="1" spans="1:23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</row>
    <row r="255" ht="44.25" customHeight="1" spans="1:23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</row>
    <row r="256" ht="44.25" customHeight="1" spans="1:23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</row>
    <row r="257" ht="44.25" customHeight="1" spans="1:23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</row>
    <row r="258" ht="44.25" customHeight="1" spans="1:23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</row>
    <row r="259" ht="44.25" customHeight="1" spans="1:23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</row>
    <row r="260" ht="44.25" customHeight="1" spans="1:23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</row>
    <row r="261" ht="44.25" customHeight="1" spans="1:23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</row>
    <row r="262" ht="44.25" customHeight="1" spans="1:23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</row>
    <row r="263" ht="44.25" customHeight="1" spans="1:23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</row>
    <row r="264" ht="44.25" customHeight="1" spans="1:23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</row>
    <row r="265" ht="44.25" customHeight="1" spans="1:23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</row>
    <row r="266" ht="44.25" customHeight="1" spans="1:23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</row>
    <row r="267" ht="44.25" customHeight="1" spans="1:23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</row>
    <row r="268" ht="44.25" customHeight="1" spans="1:23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</row>
    <row r="269" ht="44.25" customHeight="1" spans="1:23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</row>
    <row r="270" ht="44.25" customHeight="1" spans="1:23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</row>
    <row r="271" ht="44.25" customHeight="1" spans="1:23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</row>
    <row r="272" ht="44.25" customHeight="1" spans="1:23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</row>
    <row r="273" ht="44.25" customHeight="1" spans="1:23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</row>
    <row r="274" ht="44.25" customHeight="1" spans="1:23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</row>
    <row r="275" ht="44.25" customHeight="1" spans="1:23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</row>
    <row r="276" ht="44.25" customHeight="1" spans="1:23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</row>
    <row r="277" ht="44.25" customHeight="1" spans="1:23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</row>
    <row r="278" ht="44.25" customHeight="1" spans="1:23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</row>
    <row r="279" ht="44.25" customHeight="1" spans="1:23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</row>
    <row r="280" ht="44.25" customHeight="1" spans="1:23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</row>
    <row r="281" ht="44.25" customHeight="1" spans="1:23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</row>
    <row r="282" ht="44.25" customHeight="1" spans="1:23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</row>
    <row r="283" ht="44.25" customHeight="1" spans="1:23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</row>
    <row r="284" ht="44.25" customHeight="1" spans="1:23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</row>
    <row r="285" ht="44.25" customHeight="1" spans="1:23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</row>
    <row r="286" ht="44.25" customHeight="1" spans="1:23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</row>
    <row r="287" ht="44.25" customHeight="1" spans="1:23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</row>
    <row r="288" ht="44.25" customHeight="1" spans="1:23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</row>
    <row r="289" ht="44.25" customHeight="1" spans="1:23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</row>
    <row r="290" ht="44.25" customHeight="1" spans="1:23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</row>
    <row r="291" ht="44.25" customHeight="1" spans="1:23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</row>
    <row r="292" ht="44.25" customHeight="1" spans="1:23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</row>
    <row r="293" ht="44.25" customHeight="1" spans="1:23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</row>
    <row r="294" ht="44.25" customHeight="1" spans="1:23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</row>
    <row r="295" ht="44.25" customHeight="1" spans="1:23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</row>
    <row r="296" ht="44.25" customHeight="1" spans="1:23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</row>
    <row r="297" ht="44.25" customHeight="1" spans="1:23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</row>
    <row r="298" ht="44.25" customHeight="1" spans="1:23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</row>
    <row r="299" ht="44.25" customHeight="1" spans="1:23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</row>
    <row r="300" ht="44.25" customHeight="1" spans="1:23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</row>
    <row r="301" ht="44.25" customHeight="1" spans="1:23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</row>
    <row r="302" ht="44.25" customHeight="1" spans="1:23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</row>
    <row r="303" ht="44.25" customHeight="1" spans="1:23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</row>
    <row r="304" ht="44.25" customHeight="1" spans="1:23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</row>
    <row r="305" ht="44.25" customHeight="1" spans="1:23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</row>
    <row r="306" ht="44.25" customHeight="1" spans="1:23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</row>
    <row r="307" ht="44.25" customHeight="1" spans="1:23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</row>
    <row r="308" ht="44.25" customHeight="1" spans="1:23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</row>
    <row r="309" ht="44.25" customHeight="1" spans="1:23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</row>
    <row r="310" ht="44.25" customHeight="1" spans="1:23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</row>
    <row r="311" ht="44.25" customHeight="1" spans="1:23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</row>
    <row r="312" ht="44.25" customHeight="1" spans="1:23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</row>
    <row r="313" ht="44.25" customHeight="1" spans="1:23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</row>
    <row r="314" ht="44.25" customHeight="1" spans="1:23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</row>
    <row r="315" ht="44.25" customHeight="1" spans="1:23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</row>
    <row r="316" ht="44.25" customHeight="1" spans="1:23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</row>
    <row r="317" ht="44.25" customHeight="1" spans="1:23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</row>
    <row r="318" ht="44.25" customHeight="1" spans="1:23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</row>
    <row r="319" ht="44.25" customHeight="1" spans="1:23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</row>
    <row r="320" ht="44.25" customHeight="1" spans="1:23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</row>
    <row r="321" ht="44.25" customHeight="1" spans="1:23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</row>
    <row r="322" ht="44.25" customHeight="1" spans="1:23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</row>
    <row r="323" ht="44.25" customHeight="1" spans="1:23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</row>
    <row r="324" ht="44.25" customHeight="1" spans="1:23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</row>
    <row r="325" ht="44.25" customHeight="1" spans="1:23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</row>
    <row r="326" ht="44.25" customHeight="1" spans="1:23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</row>
    <row r="327" ht="44.25" customHeight="1" spans="1:23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</row>
    <row r="328" ht="44.25" customHeight="1" spans="1:23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</row>
    <row r="329" ht="44.25" customHeight="1" spans="1:23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</row>
    <row r="330" ht="44.25" customHeight="1" spans="1:23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</row>
    <row r="331" ht="44.25" customHeight="1" spans="1:23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</row>
    <row r="332" ht="44.25" customHeight="1" spans="1:23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</row>
    <row r="333" ht="44.25" customHeight="1" spans="1:23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</row>
    <row r="334" ht="44.25" customHeight="1" spans="1:23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</row>
    <row r="335" ht="44.25" customHeight="1" spans="1:23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</row>
    <row r="336" ht="44.25" customHeight="1" spans="1:23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</row>
    <row r="337" ht="44.25" customHeight="1" spans="1:23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</row>
    <row r="338" ht="44.25" customHeight="1" spans="1:23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</row>
    <row r="339" ht="44.25" customHeight="1" spans="1:23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</row>
    <row r="340" ht="44.25" customHeight="1" spans="1:23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</row>
    <row r="341" ht="44.25" customHeight="1" spans="1:23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</row>
    <row r="342" ht="44.25" customHeight="1" spans="1:23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</row>
    <row r="343" ht="44.25" customHeight="1" spans="1:23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</row>
    <row r="344" ht="44.25" customHeight="1" spans="1:23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</row>
    <row r="345" ht="44.25" customHeight="1" spans="1:23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</row>
    <row r="346" ht="44.25" customHeight="1" spans="1:23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</row>
    <row r="347" ht="44.25" customHeight="1" spans="1:23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</row>
    <row r="348" ht="44.25" customHeight="1" spans="1:23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</row>
    <row r="349" ht="44.25" customHeight="1" spans="1:23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</row>
    <row r="350" ht="44.25" customHeight="1" spans="1:23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</row>
    <row r="351" ht="44.25" customHeight="1" spans="1:23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</row>
    <row r="352" ht="44.25" customHeight="1" spans="1:23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</row>
    <row r="353" ht="44.25" customHeight="1" spans="1:23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</row>
    <row r="354" ht="44.25" customHeight="1" spans="1:23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</row>
    <row r="355" ht="44.25" customHeight="1" spans="1:23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</row>
    <row r="356" ht="44.25" customHeight="1" spans="1:23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</row>
    <row r="357" ht="44.25" customHeight="1" spans="1:23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</row>
    <row r="358" ht="44.25" customHeight="1" spans="1:23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</row>
    <row r="359" ht="44.25" customHeight="1" spans="1:23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</row>
    <row r="360" ht="44.25" customHeight="1" spans="1:23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</row>
    <row r="361" ht="44.25" customHeight="1" spans="1:23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</row>
    <row r="362" ht="44.25" customHeight="1" spans="1:23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</row>
    <row r="363" ht="44.25" customHeight="1" spans="1:23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</row>
    <row r="364" ht="44.25" customHeight="1" spans="1:23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</row>
    <row r="365" ht="44.25" customHeight="1" spans="1:23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</row>
    <row r="366" ht="44.25" customHeight="1" spans="1:23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</row>
    <row r="367" ht="44.25" customHeight="1" spans="1:23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</row>
    <row r="368" ht="44.25" customHeight="1" spans="1:23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</row>
    <row r="369" ht="44.25" customHeight="1" spans="1:23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</row>
    <row r="370" ht="44.25" customHeight="1" spans="1:23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</row>
    <row r="371" ht="44.25" customHeight="1" spans="1:23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</row>
    <row r="372" ht="44.25" customHeight="1" spans="1:23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</row>
    <row r="373" ht="44.25" customHeight="1" spans="1:23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</row>
    <row r="374" ht="44.25" customHeight="1" spans="1:23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</row>
    <row r="375" ht="44.25" customHeight="1" spans="1:23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</row>
    <row r="376" ht="44.25" customHeight="1" spans="1:23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</row>
    <row r="377" ht="44.25" customHeight="1" spans="1:23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</row>
    <row r="378" ht="44.25" customHeight="1" spans="1:23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</row>
    <row r="379" ht="44.25" customHeight="1" spans="1:23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</row>
    <row r="380" ht="44.25" customHeight="1" spans="1:23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</row>
    <row r="381" ht="44.25" customHeight="1" spans="1:23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</row>
    <row r="382" ht="44.25" customHeight="1" spans="1:23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</row>
    <row r="383" ht="44.25" customHeight="1" spans="1:23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</row>
    <row r="384" ht="44.25" customHeight="1" spans="1:23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</row>
    <row r="385" ht="44.25" customHeight="1" spans="1:23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</row>
    <row r="386" ht="44.25" customHeight="1" spans="1:23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</row>
    <row r="387" ht="44.25" customHeight="1" spans="1:23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</row>
    <row r="388" ht="44.25" customHeight="1" spans="1:23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</row>
    <row r="389" ht="44.25" customHeight="1" spans="1:23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</row>
    <row r="390" ht="44.25" customHeight="1" spans="1:23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</row>
    <row r="391" ht="44.25" customHeight="1" spans="1:23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</row>
    <row r="392" ht="44.25" customHeight="1" spans="1:23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</row>
    <row r="393" ht="44.25" customHeight="1" spans="1:23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</row>
    <row r="394" ht="44.25" customHeight="1" spans="1:23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</row>
    <row r="395" ht="44.25" customHeight="1" spans="1:23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</row>
    <row r="396" ht="44.25" customHeight="1" spans="1:23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</row>
    <row r="397" ht="44.25" customHeight="1" spans="1:23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</row>
    <row r="398" ht="44.25" customHeight="1" spans="1:23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</row>
    <row r="399" ht="44.25" customHeight="1" spans="1:23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</row>
    <row r="400" ht="44.25" customHeight="1" spans="1:23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</row>
    <row r="401" ht="44.25" customHeight="1" spans="1:23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</row>
    <row r="402" ht="44.25" customHeight="1" spans="1:23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</row>
    <row r="403" ht="44.25" customHeight="1" spans="1:23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</row>
    <row r="404" ht="44.25" customHeight="1" spans="1:23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</row>
    <row r="405" ht="44.25" customHeight="1" spans="1:23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</row>
    <row r="406" ht="44.25" customHeight="1" spans="1:23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</row>
    <row r="407" ht="44.25" customHeight="1" spans="1:23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</row>
    <row r="408" ht="44.25" customHeight="1" spans="1:23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</row>
    <row r="409" ht="44.25" customHeight="1" spans="1:23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</row>
    <row r="410" ht="44.25" customHeight="1" spans="1:23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</row>
    <row r="411" ht="44.25" customHeight="1" spans="1:23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</row>
    <row r="412" ht="44.25" customHeight="1" spans="1:23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</row>
    <row r="413" ht="44.25" customHeight="1" spans="1:23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</row>
    <row r="414" ht="44.25" customHeight="1" spans="1:23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</row>
    <row r="415" ht="44.25" customHeight="1" spans="1:23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</row>
    <row r="416" ht="44.25" customHeight="1" spans="1:23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</row>
    <row r="417" ht="44.25" customHeight="1" spans="1:23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</row>
    <row r="418" ht="44.25" customHeight="1" spans="1:23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</row>
    <row r="419" ht="44.25" customHeight="1" spans="1:23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</row>
    <row r="420" ht="44.25" customHeight="1" spans="1:23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</row>
    <row r="421" ht="44.25" customHeight="1" spans="1:23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</row>
    <row r="422" ht="44.25" customHeight="1" spans="1:23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</row>
    <row r="423" ht="44.25" customHeight="1" spans="1:23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</row>
    <row r="424" ht="44.25" customHeight="1" spans="1:23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</row>
    <row r="425" ht="44.25" customHeight="1" spans="1:23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</row>
    <row r="426" ht="44.25" customHeight="1" spans="1:23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</row>
    <row r="427" ht="44.25" customHeight="1" spans="1:23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</row>
    <row r="428" ht="44.25" customHeight="1" spans="1:23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</row>
    <row r="429" ht="44.25" customHeight="1" spans="1:23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</row>
    <row r="430" ht="44.25" customHeight="1" spans="1:23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</row>
    <row r="431" ht="44.25" customHeight="1" spans="1:23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</row>
    <row r="432" ht="44.25" customHeight="1" spans="1:23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</row>
    <row r="433" ht="44.25" customHeight="1" spans="1:23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</row>
    <row r="434" ht="44.25" customHeight="1" spans="1:23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</row>
    <row r="435" ht="44.25" customHeight="1" spans="1:23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</row>
    <row r="436" ht="44.25" customHeight="1" spans="1:23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</row>
    <row r="437" ht="44.25" customHeight="1" spans="1:23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</row>
    <row r="438" ht="44.25" customHeight="1" spans="1:23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</row>
    <row r="439" ht="44.25" customHeight="1" spans="1:23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</row>
    <row r="440" ht="44.25" customHeight="1" spans="1:23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</row>
    <row r="441" ht="44.25" customHeight="1" spans="1:23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</row>
    <row r="442" ht="44.25" customHeight="1" spans="1:23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</row>
    <row r="443" ht="44.25" customHeight="1" spans="1:23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</row>
    <row r="444" ht="44.25" customHeight="1" spans="1:23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</row>
    <row r="445" ht="44.25" customHeight="1" spans="1:23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</row>
    <row r="446" ht="44.25" customHeight="1" spans="1:23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</row>
    <row r="447" ht="44.25" customHeight="1" spans="1:23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</row>
    <row r="448" ht="44.25" customHeight="1" spans="1:23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</row>
    <row r="449" ht="44.25" customHeight="1" spans="1:23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</row>
    <row r="450" ht="44.25" customHeight="1" spans="1:23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</row>
    <row r="451" ht="44.25" customHeight="1" spans="1:23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</row>
    <row r="452" ht="44.25" customHeight="1" spans="1:23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</row>
    <row r="453" ht="44.25" customHeight="1" spans="1:23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</row>
    <row r="454" ht="44.25" customHeight="1" spans="1:23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</row>
    <row r="455" ht="44.25" customHeight="1" spans="1:23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</row>
    <row r="456" ht="44.25" customHeight="1" spans="1:23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</row>
    <row r="457" ht="44.25" customHeight="1" spans="1:23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</row>
    <row r="458" ht="44.25" customHeight="1" spans="1:23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</row>
    <row r="459" ht="44.25" customHeight="1" spans="1:23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</row>
    <row r="460" ht="44.25" customHeight="1" spans="1:23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</row>
    <row r="461" ht="44.25" customHeight="1" spans="1:23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</row>
    <row r="462" ht="44.25" customHeight="1" spans="1:23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</row>
    <row r="463" ht="44.25" customHeight="1" spans="1:23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</row>
    <row r="464" ht="44.25" customHeight="1" spans="1:23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</row>
    <row r="465" ht="44.25" customHeight="1" spans="1:23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</row>
    <row r="466" ht="44.25" customHeight="1" spans="1:23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</row>
    <row r="467" ht="44.25" customHeight="1" spans="1:23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</row>
    <row r="468" ht="44.25" customHeight="1" spans="1:23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</row>
    <row r="469" ht="44.25" customHeight="1" spans="1:23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</row>
    <row r="470" ht="44.25" customHeight="1" spans="1:23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</row>
    <row r="471" ht="44.25" customHeight="1" spans="1:23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</row>
    <row r="472" ht="44.25" customHeight="1" spans="1:23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</row>
    <row r="473" ht="44.25" customHeight="1" spans="1:23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</row>
    <row r="474" ht="44.25" customHeight="1" spans="1:23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</row>
    <row r="475" ht="44.25" customHeight="1" spans="1:23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</row>
    <row r="476" ht="44.25" customHeight="1" spans="1:23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</row>
    <row r="477" ht="44.25" customHeight="1" spans="1:23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</row>
    <row r="478" ht="44.25" customHeight="1" spans="1:23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</row>
    <row r="479" ht="44.25" customHeight="1" spans="1:23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</row>
    <row r="480" ht="44.25" customHeight="1" spans="1:23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</row>
    <row r="481" ht="44.25" customHeight="1" spans="1:23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</row>
    <row r="482" ht="44.25" customHeight="1" spans="1:23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</row>
    <row r="483" ht="44.25" customHeight="1" spans="1:23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</row>
    <row r="484" ht="44.25" customHeight="1" spans="1:23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</row>
    <row r="485" ht="44.25" customHeight="1" spans="1:23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</row>
    <row r="486" ht="44.25" customHeight="1" spans="1:23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</row>
    <row r="487" ht="44.25" customHeight="1" spans="1:23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</row>
    <row r="488" ht="44.25" customHeight="1" spans="1:23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</row>
    <row r="489" ht="44.25" customHeight="1" spans="1:23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</row>
    <row r="490" ht="44.25" customHeight="1" spans="1:23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</row>
    <row r="491" ht="44.25" customHeight="1" spans="1:23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</row>
    <row r="492" ht="44.25" customHeight="1" spans="1:23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</row>
    <row r="493" ht="44.25" customHeight="1" spans="1:23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</row>
    <row r="494" ht="44.25" customHeight="1" spans="1:23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</row>
    <row r="495" ht="44.25" customHeight="1" spans="1:23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</row>
    <row r="496" ht="44.25" customHeight="1" spans="1:23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</row>
    <row r="497" ht="44.25" customHeight="1" spans="1:23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</row>
    <row r="498" ht="44.25" customHeight="1" spans="1:23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</row>
    <row r="499" ht="44.25" customHeight="1" spans="1:23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</row>
    <row r="500" ht="44.25" customHeight="1" spans="1:23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</row>
    <row r="501" ht="44.25" customHeight="1" spans="1:23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</row>
    <row r="502" ht="44.25" customHeight="1" spans="1:23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</row>
    <row r="503" ht="44.25" customHeight="1" spans="1:23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</row>
    <row r="504" ht="44.25" customHeight="1" spans="1:23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</row>
    <row r="505" ht="44.25" customHeight="1" spans="1:23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</row>
    <row r="506" ht="44.25" customHeight="1" spans="1:23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</row>
    <row r="507" ht="44.25" customHeight="1" spans="1:23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</row>
    <row r="508" ht="44.25" customHeight="1" spans="1:23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</row>
    <row r="509" ht="44.25" customHeight="1" spans="1:23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</row>
    <row r="510" ht="44.25" customHeight="1" spans="1:23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</row>
    <row r="511" ht="44.25" customHeight="1" spans="1:23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</row>
    <row r="512" ht="44.25" customHeight="1" spans="1:23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</row>
    <row r="513" ht="44.25" customHeight="1" spans="1:23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</row>
    <row r="514" ht="44.25" customHeight="1" spans="1:23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</row>
    <row r="515" ht="44.25" customHeight="1" spans="1:23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</row>
    <row r="516" ht="44.25" customHeight="1" spans="1:23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</row>
    <row r="517" ht="44.25" customHeight="1" spans="1:23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</row>
    <row r="518" ht="44.25" customHeight="1" spans="1:23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</row>
    <row r="519" ht="44.25" customHeight="1" spans="1:23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</row>
    <row r="520" ht="44.25" customHeight="1" spans="1:23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</row>
    <row r="521" ht="44.25" customHeight="1" spans="1:23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</row>
    <row r="522" ht="44.25" customHeight="1" spans="1:23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</row>
    <row r="523" ht="44.25" customHeight="1" spans="1:23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</row>
    <row r="524" ht="44.25" customHeight="1" spans="1:23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</row>
    <row r="525" ht="44.25" customHeight="1" spans="1:23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</row>
    <row r="526" ht="44.25" customHeight="1" spans="1:23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</row>
    <row r="527" ht="44.25" customHeight="1" spans="1:23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</row>
    <row r="528" ht="44.25" customHeight="1" spans="1:23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</row>
    <row r="529" ht="44.25" customHeight="1" spans="1:23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</row>
    <row r="530" ht="44.25" customHeight="1" spans="1:23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</row>
    <row r="531" ht="44.25" customHeight="1" spans="1:23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</row>
    <row r="532" ht="44.25" customHeight="1" spans="1:23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</row>
    <row r="533" ht="44.25" customHeight="1" spans="1:23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</row>
    <row r="534" ht="44.25" customHeight="1" spans="1:23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</row>
    <row r="535" ht="44.25" customHeight="1" spans="1:23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</row>
    <row r="536" ht="44.25" customHeight="1" spans="1:23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</row>
    <row r="537" ht="44.25" customHeight="1" spans="1:23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</row>
    <row r="538" ht="44.25" customHeight="1" spans="1:23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</row>
    <row r="539" ht="44.25" customHeight="1" spans="1:23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</row>
    <row r="540" ht="44.25" customHeight="1" spans="1:23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</row>
    <row r="541" ht="44.25" customHeight="1" spans="1:23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</row>
    <row r="542" ht="44.25" customHeight="1" spans="1:23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</row>
    <row r="543" ht="44.25" customHeight="1" spans="1:23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</row>
    <row r="544" ht="44.25" customHeight="1" spans="1:23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</row>
    <row r="545" ht="44.25" customHeight="1" spans="1:23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</row>
    <row r="546" ht="44.25" customHeight="1" spans="1:23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</row>
    <row r="547" ht="44.25" customHeight="1" spans="1:23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</row>
    <row r="548" ht="44.25" customHeight="1" spans="1:23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</row>
    <row r="549" ht="44.25" customHeight="1" spans="1:23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</row>
    <row r="550" ht="44.25" customHeight="1" spans="1:23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</row>
    <row r="551" ht="44.25" customHeight="1" spans="1:23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</row>
    <row r="552" ht="44.25" customHeight="1" spans="1:23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</row>
    <row r="553" ht="44.25" customHeight="1" spans="1:23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</row>
    <row r="554" ht="44.25" customHeight="1" spans="1:23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</row>
    <row r="555" ht="44.25" customHeight="1" spans="1:23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</row>
    <row r="556" ht="44.25" customHeight="1" spans="1:23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</row>
    <row r="557" ht="44.25" customHeight="1" spans="1:23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</row>
    <row r="558" ht="44.25" customHeight="1" spans="1:23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</row>
    <row r="559" ht="44.25" customHeight="1" spans="1:23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</row>
    <row r="560" ht="44.25" customHeight="1" spans="1:23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</row>
    <row r="561" ht="44.25" customHeight="1" spans="1:23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</row>
    <row r="562" ht="44.25" customHeight="1" spans="1:23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</row>
    <row r="563" ht="44.25" customHeight="1" spans="1:23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</row>
    <row r="564" ht="44.25" customHeight="1" spans="1:23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</row>
    <row r="565" ht="44.25" customHeight="1" spans="1:23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</row>
    <row r="566" ht="44.25" customHeight="1" spans="1:23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</row>
    <row r="567" ht="44.25" customHeight="1" spans="1:23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</row>
    <row r="568" ht="44.25" customHeight="1" spans="1:23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</row>
    <row r="569" ht="44.25" customHeight="1" spans="1:23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</row>
    <row r="570" ht="44.25" customHeight="1" spans="1:23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</row>
    <row r="571" ht="44.25" customHeight="1" spans="1:23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</row>
    <row r="572" ht="44.25" customHeight="1" spans="1:23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</row>
    <row r="573" ht="44.25" customHeight="1" spans="1:23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</row>
    <row r="574" ht="44.25" customHeight="1" spans="1:23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</row>
    <row r="575" ht="44.25" customHeight="1" spans="1:23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</row>
    <row r="576" ht="44.25" customHeight="1" spans="1:23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</row>
    <row r="577" ht="44.25" customHeight="1" spans="1:23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</row>
    <row r="578" ht="44.25" customHeight="1" spans="1:23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</row>
    <row r="579" ht="44.25" customHeight="1" spans="1:23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</row>
    <row r="580" ht="44.25" customHeight="1" spans="1:23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</row>
    <row r="581" ht="44.25" customHeight="1" spans="1:23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</row>
    <row r="582" ht="44.25" customHeight="1" spans="1:23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</row>
    <row r="583" ht="44.25" customHeight="1" spans="1:23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</row>
    <row r="584" ht="44.25" customHeight="1" spans="1:23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</row>
    <row r="585" ht="44.25" customHeight="1" spans="1:23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</row>
    <row r="586" ht="44.25" customHeight="1" spans="1:23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</row>
    <row r="587" ht="44.25" customHeight="1" spans="1:23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</row>
    <row r="588" ht="44.25" customHeight="1" spans="1:23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</row>
    <row r="589" ht="44.25" customHeight="1" spans="1:23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</row>
    <row r="590" ht="44.25" customHeight="1" spans="1:23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</row>
    <row r="591" ht="44.25" customHeight="1" spans="1:23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</row>
    <row r="592" ht="44.25" customHeight="1" spans="1:23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</row>
    <row r="593" ht="44.25" customHeight="1" spans="1:23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</row>
    <row r="594" ht="44.25" customHeight="1" spans="1:23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</row>
    <row r="595" ht="44.25" customHeight="1" spans="1:23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</row>
    <row r="596" ht="44.25" customHeight="1" spans="1:23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</row>
    <row r="597" ht="44.25" customHeight="1" spans="1:23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</row>
    <row r="598" ht="44.25" customHeight="1" spans="1:23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</row>
    <row r="599" ht="44.25" customHeight="1" spans="1:23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</row>
    <row r="600" ht="44.25" customHeight="1" spans="1:23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</row>
    <row r="601" ht="44.25" customHeight="1" spans="1:23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</row>
    <row r="602" ht="44.25" customHeight="1" spans="1:23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</row>
    <row r="603" ht="44.25" customHeight="1" spans="1:23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</row>
    <row r="604" ht="44.25" customHeight="1" spans="1:23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</row>
    <row r="605" ht="44.25" customHeight="1" spans="1:23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</row>
    <row r="606" ht="44.25" customHeight="1" spans="1:23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</row>
    <row r="607" ht="44.25" customHeight="1" spans="1:23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</row>
    <row r="608" ht="44.25" customHeight="1" spans="1:23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</row>
    <row r="609" ht="44.25" customHeight="1" spans="1:23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</row>
    <row r="610" ht="44.25" customHeight="1" spans="1:23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</row>
    <row r="611" ht="44.25" customHeight="1" spans="1:23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</row>
    <row r="612" ht="44.25" customHeight="1" spans="1:23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</row>
    <row r="613" ht="44.25" customHeight="1" spans="1:23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</row>
    <row r="614" ht="44.25" customHeight="1" spans="1:23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</row>
    <row r="615" ht="44.25" customHeight="1" spans="1:23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</row>
    <row r="616" ht="44.25" customHeight="1" spans="1:23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</row>
    <row r="617" ht="44.25" customHeight="1" spans="1:23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</row>
    <row r="618" ht="44.25" customHeight="1" spans="1:23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</row>
    <row r="619" ht="44.25" customHeight="1" spans="1:23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</row>
    <row r="620" ht="44.25" customHeight="1" spans="1:23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</row>
    <row r="621" ht="44.25" customHeight="1" spans="1:23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</row>
    <row r="622" ht="44.25" customHeight="1" spans="1:23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</row>
    <row r="623" ht="44.25" customHeight="1" spans="1:23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</row>
    <row r="624" ht="44.25" customHeight="1" spans="1:23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</row>
    <row r="625" ht="44.25" customHeight="1" spans="1:23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</row>
    <row r="626" ht="44.25" customHeight="1" spans="1:23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</row>
    <row r="627" ht="44.25" customHeight="1" spans="1:23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</row>
    <row r="628" ht="44.25" customHeight="1" spans="1:23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</row>
    <row r="629" ht="44.25" customHeight="1" spans="1:23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</row>
    <row r="630" ht="44.25" customHeight="1" spans="1:23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</row>
    <row r="631" ht="44.25" customHeight="1" spans="1:23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</row>
    <row r="632" ht="44.25" customHeight="1" spans="1:23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</row>
    <row r="633" ht="44.25" customHeight="1" spans="1:23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</row>
    <row r="634" ht="44.25" customHeight="1" spans="1:23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</row>
    <row r="635" ht="44.25" customHeight="1" spans="1:23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</row>
    <row r="636" ht="44.25" customHeight="1" spans="1:23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</row>
    <row r="637" ht="44.25" customHeight="1" spans="1:23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</row>
    <row r="638" ht="44.25" customHeight="1" spans="1:23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</row>
    <row r="639" ht="44.25" customHeight="1" spans="1:23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</row>
    <row r="640" ht="44.25" customHeight="1" spans="1:23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</row>
    <row r="641" ht="44.25" customHeight="1" spans="1:23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</row>
    <row r="642" ht="44.25" customHeight="1" spans="1:23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</row>
    <row r="643" ht="44.25" customHeight="1" spans="1:23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</row>
    <row r="644" ht="44.25" customHeight="1" spans="1:23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</row>
    <row r="645" ht="44.25" customHeight="1" spans="1:23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</row>
    <row r="646" ht="44.25" customHeight="1" spans="1:23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</row>
    <row r="647" ht="44.25" customHeight="1" spans="1:23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</row>
    <row r="648" ht="44.25" customHeight="1" spans="1:23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</row>
    <row r="649" ht="44.25" customHeight="1" spans="1:23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</row>
    <row r="650" ht="44.25" customHeight="1" spans="1:23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</row>
    <row r="651" ht="44.25" customHeight="1" spans="1:23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</row>
    <row r="652" ht="44.25" customHeight="1" spans="1:23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</row>
    <row r="653" ht="44.25" customHeight="1" spans="1:23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</row>
    <row r="654" ht="44.25" customHeight="1" spans="1:23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</row>
    <row r="655" ht="44.25" customHeight="1" spans="1:23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</row>
    <row r="656" ht="44.25" customHeight="1" spans="1:23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</row>
    <row r="657" ht="44.25" customHeight="1" spans="1:23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</row>
    <row r="658" ht="44.25" customHeight="1" spans="1:23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</row>
    <row r="659" ht="44.25" customHeight="1" spans="1:23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</row>
    <row r="660" ht="44.25" customHeight="1" spans="1:23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</row>
    <row r="661" ht="44.25" customHeight="1" spans="1:23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</row>
    <row r="662" ht="44.25" customHeight="1" spans="1:23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</row>
    <row r="663" ht="44.25" customHeight="1" spans="1:23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</row>
    <row r="664" ht="44.25" customHeight="1" spans="1:23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</row>
    <row r="665" ht="44.25" customHeight="1" spans="1:23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</row>
    <row r="666" ht="44.25" customHeight="1" spans="1:23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</row>
    <row r="667" ht="44.25" customHeight="1" spans="1:23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</row>
    <row r="668" ht="44.25" customHeight="1" spans="1:23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</row>
    <row r="669" ht="44.25" customHeight="1" spans="1:23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</row>
    <row r="670" ht="44.25" customHeight="1" spans="1:23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</row>
    <row r="671" ht="44.25" customHeight="1" spans="1:23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</row>
    <row r="672" ht="44.25" customHeight="1" spans="1:23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</row>
    <row r="673" ht="44.25" customHeight="1" spans="1:23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</row>
    <row r="674" ht="44.25" customHeight="1" spans="1:23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</row>
    <row r="675" ht="44.25" customHeight="1" spans="1:23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</row>
    <row r="676" ht="44.25" customHeight="1" spans="1:23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</row>
    <row r="677" ht="44.25" customHeight="1" spans="1:23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</row>
    <row r="678" ht="44.25" customHeight="1" spans="1:23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</row>
    <row r="679" ht="44.25" customHeight="1" spans="1:23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</row>
    <row r="680" ht="44.25" customHeight="1" spans="1:23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</row>
    <row r="681" ht="44.25" customHeight="1" spans="1:23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</row>
    <row r="682" ht="44.25" customHeight="1" spans="1:23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</row>
    <row r="683" ht="44.25" customHeight="1" spans="1:23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</row>
    <row r="684" ht="44.25" customHeight="1" spans="1:23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</row>
    <row r="685" ht="44.25" customHeight="1" spans="1:23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</row>
    <row r="686" ht="44.25" customHeight="1" spans="1:23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</row>
    <row r="687" ht="44.25" customHeight="1" spans="1:23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</row>
    <row r="688" ht="44.25" customHeight="1" spans="1:23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</row>
    <row r="689" ht="44.25" customHeight="1" spans="1:23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</row>
    <row r="690" ht="44.25" customHeight="1" spans="1:23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</row>
    <row r="691" ht="44.25" customHeight="1" spans="1:23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</row>
    <row r="692" ht="44.25" customHeight="1" spans="1:23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</row>
    <row r="693" ht="44.25" customHeight="1" spans="1:23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</row>
    <row r="694" ht="44.25" customHeight="1" spans="1:23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</row>
    <row r="695" ht="44.25" customHeight="1" spans="1:23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</row>
    <row r="696" ht="44.25" customHeight="1" spans="1:23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</row>
    <row r="697" ht="44.25" customHeight="1" spans="1:23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</row>
    <row r="698" ht="44.25" customHeight="1" spans="1:23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</row>
    <row r="699" ht="44.25" customHeight="1" spans="1:23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</row>
    <row r="700" ht="44.25" customHeight="1" spans="1:23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</row>
    <row r="701" ht="44.25" customHeight="1" spans="1:23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</row>
    <row r="702" ht="44.25" customHeight="1" spans="1:23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</row>
    <row r="703" ht="44.25" customHeight="1" spans="1:23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</row>
    <row r="704" ht="44.25" customHeight="1" spans="1:23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</row>
    <row r="705" ht="44.25" customHeight="1" spans="1:23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</row>
    <row r="706" ht="44.25" customHeight="1" spans="1:23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</row>
    <row r="707" ht="44.25" customHeight="1" spans="1:23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</row>
    <row r="708" ht="44.25" customHeight="1" spans="1:23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</row>
    <row r="709" ht="44.25" customHeight="1" spans="1:23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</row>
    <row r="710" ht="44.25" customHeight="1" spans="1:23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</row>
    <row r="711" ht="44.25" customHeight="1" spans="1:23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</row>
    <row r="712" ht="44.25" customHeight="1" spans="1:23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</row>
    <row r="713" ht="44.25" customHeight="1" spans="1:23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</row>
    <row r="714" ht="44.25" customHeight="1" spans="1:23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</row>
    <row r="715" ht="44.25" customHeight="1" spans="1:23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</row>
    <row r="716" ht="44.25" customHeight="1" spans="1:23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</row>
    <row r="717" ht="44.25" customHeight="1" spans="1:23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</row>
    <row r="718" ht="44.25" customHeight="1" spans="1:23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</row>
    <row r="719" ht="44.25" customHeight="1" spans="1:23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</row>
    <row r="720" ht="44.25" customHeight="1" spans="1:23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</row>
    <row r="721" ht="44.25" customHeight="1" spans="1:23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</row>
    <row r="722" ht="44.25" customHeight="1" spans="1:23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</row>
    <row r="723" ht="44.25" customHeight="1" spans="1:23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</row>
    <row r="724" ht="44.25" customHeight="1" spans="1:23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</row>
    <row r="725" ht="44.25" customHeight="1" spans="1:23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</row>
    <row r="726" ht="44.25" customHeight="1" spans="1:23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</row>
    <row r="727" ht="44.25" customHeight="1" spans="1:23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</row>
    <row r="728" ht="44.25" customHeight="1" spans="1:23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</row>
    <row r="729" ht="44.25" customHeight="1" spans="1:23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</row>
    <row r="730" ht="44.25" customHeight="1" spans="1:23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</row>
    <row r="731" ht="44.25" customHeight="1" spans="1:23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</row>
    <row r="732" ht="44.25" customHeight="1" spans="1:23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</row>
    <row r="733" ht="44.25" customHeight="1" spans="1:23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</row>
    <row r="734" ht="44.25" customHeight="1" spans="1:23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</row>
    <row r="735" ht="44.25" customHeight="1" spans="1:23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</row>
    <row r="736" ht="44.25" customHeight="1" spans="1:23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</row>
    <row r="737" ht="44.25" customHeight="1" spans="1:23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</row>
    <row r="738" ht="44.25" customHeight="1" spans="1:23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</row>
    <row r="739" ht="44.25" customHeight="1" spans="1:23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</row>
    <row r="740" ht="44.25" customHeight="1" spans="1:23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</row>
    <row r="741" ht="44.25" customHeight="1" spans="1:23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</row>
    <row r="742" ht="44.25" customHeight="1" spans="1:23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</row>
    <row r="743" ht="44.25" customHeight="1" spans="1:23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</row>
    <row r="744" ht="44.25" customHeight="1" spans="1:23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</row>
    <row r="745" ht="44.25" customHeight="1" spans="1:23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</row>
    <row r="746" ht="44.25" customHeight="1" spans="1:23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</row>
    <row r="747" ht="44.25" customHeight="1" spans="1:23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</row>
    <row r="748" ht="44.25" customHeight="1" spans="1:23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</row>
    <row r="749" ht="44.25" customHeight="1" spans="1:23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</row>
    <row r="750" ht="44.25" customHeight="1" spans="1:23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</row>
    <row r="751" ht="44.25" customHeight="1" spans="1:23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</row>
    <row r="752" ht="44.25" customHeight="1" spans="1:23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</row>
    <row r="753" ht="44.25" customHeight="1" spans="1:23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</row>
    <row r="754" ht="44.25" customHeight="1" spans="1:23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</row>
    <row r="755" ht="44.25" customHeight="1" spans="1:23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</row>
    <row r="756" ht="44.25" customHeight="1" spans="1:23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</row>
    <row r="757" ht="44.25" customHeight="1" spans="1:23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</row>
    <row r="758" ht="44.25" customHeight="1" spans="1:23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</row>
    <row r="759" ht="44.25" customHeight="1" spans="1:23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</row>
    <row r="760" ht="44.25" customHeight="1" spans="1:23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</row>
    <row r="761" ht="44.25" customHeight="1" spans="1:23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</row>
    <row r="762" ht="44.25" customHeight="1" spans="1:23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</row>
    <row r="763" ht="44.25" customHeight="1" spans="1:23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</row>
    <row r="764" ht="44.25" customHeight="1" spans="1:23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</row>
    <row r="765" ht="44.25" customHeight="1" spans="1:23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</row>
    <row r="766" ht="44.25" customHeight="1" spans="1:23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</row>
    <row r="767" ht="44.25" customHeight="1" spans="1:23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</row>
    <row r="768" ht="44.25" customHeight="1" spans="1:23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</row>
    <row r="769" ht="44.25" customHeight="1" spans="1:23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</row>
    <row r="770" ht="44.25" customHeight="1" spans="1:23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</row>
    <row r="771" ht="44.25" customHeight="1" spans="1:23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</row>
    <row r="772" ht="44.25" customHeight="1" spans="1:23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</row>
    <row r="773" ht="44.25" customHeight="1" spans="1:23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</row>
    <row r="774" ht="44.25" customHeight="1" spans="1:23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</row>
    <row r="775" ht="44.25" customHeight="1" spans="1:23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</row>
    <row r="776" ht="44.25" customHeight="1" spans="1:23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</row>
    <row r="777" ht="44.25" customHeight="1" spans="1:23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</row>
    <row r="778" ht="44.25" customHeight="1" spans="1:23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</row>
    <row r="779" ht="44.25" customHeight="1" spans="1:23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</row>
    <row r="780" ht="44.25" customHeight="1" spans="1:23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</row>
    <row r="781" ht="44.25" customHeight="1" spans="1:23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</row>
    <row r="782" ht="44.25" customHeight="1" spans="1:23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</row>
    <row r="783" ht="44.25" customHeight="1" spans="1:23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</row>
    <row r="784" ht="44.25" customHeight="1" spans="1:23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</row>
    <row r="785" ht="44.25" customHeight="1" spans="1:23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</row>
    <row r="786" ht="44.25" customHeight="1" spans="1:23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</row>
    <row r="787" ht="44.25" customHeight="1" spans="1:23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</row>
    <row r="788" ht="44.25" customHeight="1" spans="1:23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</row>
    <row r="789" ht="44.25" customHeight="1" spans="1:23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</row>
    <row r="790" ht="44.25" customHeight="1" spans="1:23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</row>
    <row r="791" ht="44.25" customHeight="1" spans="1:23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</row>
    <row r="792" ht="44.25" customHeight="1" spans="1:23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</row>
    <row r="793" ht="44.25" customHeight="1" spans="1:23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</row>
    <row r="794" ht="44.25" customHeight="1" spans="1:23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</row>
    <row r="795" ht="44.25" customHeight="1" spans="1:23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</row>
    <row r="796" ht="44.25" customHeight="1" spans="1:23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</row>
    <row r="797" ht="44.25" customHeight="1" spans="1:23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</row>
    <row r="798" ht="44.25" customHeight="1" spans="1:23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</row>
    <row r="799" ht="44.25" customHeight="1" spans="1:23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</row>
    <row r="800" ht="44.25" customHeight="1" spans="1:23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</row>
    <row r="801" ht="44.25" customHeight="1" spans="1:23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</row>
    <row r="802" ht="44.25" customHeight="1" spans="1:23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</row>
    <row r="803" ht="44.25" customHeight="1" spans="1:23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</row>
    <row r="804" ht="44.25" customHeight="1" spans="1:23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</row>
    <row r="805" ht="44.25" customHeight="1" spans="1:23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</row>
    <row r="806" ht="44.25" customHeight="1" spans="1:23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</row>
    <row r="807" ht="44.25" customHeight="1" spans="1:23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</row>
    <row r="808" ht="44.25" customHeight="1" spans="1:23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</row>
    <row r="809" ht="44.25" customHeight="1" spans="1:23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</row>
    <row r="810" ht="44.25" customHeight="1" spans="1:23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</row>
    <row r="811" ht="44.25" customHeight="1" spans="1:23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</row>
    <row r="812" ht="44.25" customHeight="1" spans="1:23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</row>
    <row r="813" ht="44.25" customHeight="1" spans="1:23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</row>
    <row r="814" ht="44.25" customHeight="1" spans="1:23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</row>
    <row r="815" ht="44.25" customHeight="1" spans="1:23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</row>
    <row r="816" ht="44.25" customHeight="1" spans="1:23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</row>
    <row r="817" ht="44.25" customHeight="1" spans="1:23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</row>
    <row r="818" ht="44.25" customHeight="1" spans="1:23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</row>
    <row r="819" ht="44.25" customHeight="1" spans="1:23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</row>
    <row r="820" ht="44.25" customHeight="1" spans="1:23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</row>
    <row r="821" ht="44.25" customHeight="1" spans="1:23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</row>
    <row r="822" ht="44.25" customHeight="1" spans="1:23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</row>
    <row r="823" ht="44.25" customHeight="1" spans="1:23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</row>
    <row r="824" ht="44.25" customHeight="1" spans="1:23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</row>
    <row r="825" ht="44.25" customHeight="1" spans="1:23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</row>
    <row r="826" ht="44.25" customHeight="1" spans="1:23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</row>
    <row r="827" ht="44.25" customHeight="1" spans="1:23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</row>
    <row r="828" ht="44.25" customHeight="1" spans="1:23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</row>
    <row r="829" ht="44.25" customHeight="1" spans="1:23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</row>
    <row r="830" ht="44.25" customHeight="1" spans="1:23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</row>
    <row r="831" ht="44.25" customHeight="1" spans="1:23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</row>
    <row r="832" ht="44.25" customHeight="1" spans="1:23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</row>
    <row r="833" ht="44.25" customHeight="1" spans="1:23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</row>
    <row r="834" ht="44.25" customHeight="1" spans="1:23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</row>
    <row r="835" ht="44.25" customHeight="1" spans="1:23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</row>
    <row r="836" ht="44.25" customHeight="1" spans="1:23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</row>
    <row r="837" ht="44.25" customHeight="1" spans="1:23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</row>
    <row r="838" ht="44.25" customHeight="1" spans="1:23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</row>
    <row r="839" ht="44.25" customHeight="1" spans="1:23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</row>
    <row r="840" ht="44.25" customHeight="1" spans="1:23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</row>
    <row r="841" ht="44.25" customHeight="1" spans="1:23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</row>
    <row r="842" ht="44.25" customHeight="1" spans="1:23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</row>
    <row r="843" ht="44.25" customHeight="1" spans="1:23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</row>
    <row r="844" ht="44.25" customHeight="1" spans="1:23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</row>
    <row r="845" ht="44.25" customHeight="1" spans="1:23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</row>
    <row r="846" ht="44.25" customHeight="1" spans="1:23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</row>
    <row r="847" ht="44.25" customHeight="1" spans="1:23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</row>
    <row r="848" ht="44.25" customHeight="1" spans="1:23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</row>
    <row r="849" ht="44.25" customHeight="1" spans="1:23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</row>
    <row r="850" ht="44.25" customHeight="1" spans="1:23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</row>
    <row r="851" ht="44.25" customHeight="1" spans="1:23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</row>
    <row r="852" ht="44.25" customHeight="1" spans="1:23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</row>
    <row r="853" ht="44.25" customHeight="1" spans="1:23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</row>
    <row r="854" ht="44.25" customHeight="1" spans="1:23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</row>
    <row r="855" ht="44.25" customHeight="1" spans="1:23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</row>
    <row r="856" ht="44.25" customHeight="1" spans="1:23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</row>
    <row r="857" ht="44.25" customHeight="1" spans="1:23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</row>
    <row r="858" ht="44.25" customHeight="1" spans="1:23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</row>
    <row r="859" ht="44.25" customHeight="1" spans="1:23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</row>
    <row r="860" ht="44.25" customHeight="1" spans="1:23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</row>
    <row r="861" ht="44.25" customHeight="1" spans="1:23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</row>
    <row r="862" ht="44.25" customHeight="1" spans="1:23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</row>
    <row r="863" ht="44.25" customHeight="1" spans="1:23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</row>
    <row r="864" ht="44.25" customHeight="1" spans="1:23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</row>
    <row r="865" ht="44.25" customHeight="1" spans="1:23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</row>
    <row r="866" ht="44.25" customHeight="1" spans="1:23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</row>
    <row r="867" ht="44.25" customHeight="1" spans="1:23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</row>
    <row r="868" ht="44.25" customHeight="1" spans="1:23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</row>
    <row r="869" ht="44.25" customHeight="1" spans="1:23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</row>
    <row r="870" ht="44.25" customHeight="1" spans="1:23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</row>
    <row r="871" ht="44.25" customHeight="1" spans="1:23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</row>
    <row r="872" ht="44.25" customHeight="1" spans="1:23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</row>
    <row r="873" ht="44.25" customHeight="1" spans="1:23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</row>
    <row r="874" ht="44.25" customHeight="1" spans="1:23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</row>
    <row r="875" ht="44.25" customHeight="1" spans="1:23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</row>
    <row r="876" ht="44.25" customHeight="1" spans="1:23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</row>
    <row r="877" ht="44.25" customHeight="1" spans="1:23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</row>
    <row r="878" ht="44.25" customHeight="1" spans="1:23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</row>
    <row r="879" ht="44.25" customHeight="1" spans="1:23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</row>
    <row r="880" ht="44.25" customHeight="1" spans="1:23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</row>
    <row r="881" ht="44.25" customHeight="1" spans="1:23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</row>
    <row r="882" ht="44.25" customHeight="1" spans="1:23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</row>
    <row r="883" ht="44.25" customHeight="1" spans="1:23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</row>
    <row r="884" ht="44.25" customHeight="1" spans="1:23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</row>
    <row r="885" ht="44.25" customHeight="1" spans="1:23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</row>
    <row r="886" ht="44.25" customHeight="1" spans="1:23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</row>
    <row r="887" ht="44.25" customHeight="1" spans="1:23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</row>
    <row r="888" ht="44.25" customHeight="1" spans="1:23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</row>
    <row r="889" ht="44.25" customHeight="1" spans="1:23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</row>
    <row r="890" ht="44.25" customHeight="1" spans="1:23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</row>
    <row r="891" ht="44.25" customHeight="1" spans="1:23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</row>
    <row r="892" ht="44.25" customHeight="1" spans="1:23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</row>
    <row r="893" ht="44.25" customHeight="1" spans="1:23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</row>
    <row r="894" ht="44.25" customHeight="1" spans="1:23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</row>
    <row r="895" ht="44.25" customHeight="1" spans="1:23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</row>
    <row r="896" ht="44.25" customHeight="1" spans="1:23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</row>
    <row r="897" ht="44.25" customHeight="1" spans="1:23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</row>
    <row r="898" ht="44.25" customHeight="1" spans="1:23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</row>
    <row r="899" ht="44.25" customHeight="1" spans="1:23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</row>
    <row r="900" ht="44.25" customHeight="1" spans="1:23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</row>
    <row r="901" ht="44.25" customHeight="1" spans="1:23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</row>
    <row r="902" ht="44.25" customHeight="1" spans="1:23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</row>
    <row r="903" ht="44.25" customHeight="1" spans="1:23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</row>
    <row r="904" ht="44.25" customHeight="1" spans="1:23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</row>
    <row r="905" ht="44.25" customHeight="1" spans="1:23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</row>
    <row r="906" ht="44.25" customHeight="1" spans="1:23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</row>
    <row r="907" ht="44.25" customHeight="1" spans="1:23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</row>
    <row r="908" ht="44.25" customHeight="1" spans="1:23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</row>
    <row r="909" ht="44.25" customHeight="1" spans="1:23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</row>
    <row r="910" ht="44.25" customHeight="1" spans="1:23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</row>
    <row r="911" ht="44.25" customHeight="1" spans="1:23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</row>
    <row r="912" ht="44.25" customHeight="1" spans="1:23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</row>
    <row r="913" ht="44.25" customHeight="1" spans="1:23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</row>
    <row r="914" ht="44.25" customHeight="1" spans="1:23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</row>
    <row r="915" ht="44.25" customHeight="1" spans="1:23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</row>
    <row r="916" ht="44.25" customHeight="1" spans="1:23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</row>
    <row r="917" ht="44.25" customHeight="1" spans="1:23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</row>
    <row r="918" ht="44.25" customHeight="1" spans="1:23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</row>
    <row r="919" ht="44.25" customHeight="1" spans="1:23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</row>
    <row r="920" ht="44.25" customHeight="1" spans="1:23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</row>
    <row r="921" ht="44.25" customHeight="1" spans="1:23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</row>
    <row r="922" ht="44.25" customHeight="1" spans="1:23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</row>
    <row r="923" ht="44.25" customHeight="1" spans="1:23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</row>
    <row r="924" ht="44.25" customHeight="1" spans="1:23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</row>
    <row r="925" ht="44.25" customHeight="1" spans="1:23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</row>
    <row r="926" ht="44.25" customHeight="1" spans="1:23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</row>
    <row r="927" ht="44.25" customHeight="1" spans="1:23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</row>
    <row r="928" ht="44.25" customHeight="1" spans="1:23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</row>
    <row r="929" ht="44.25" customHeight="1" spans="1:23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</row>
    <row r="930" ht="44.25" customHeight="1" spans="1:23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</row>
    <row r="931" ht="44.25" customHeight="1" spans="1:23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</row>
    <row r="932" ht="44.25" customHeight="1" spans="1:23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</row>
    <row r="933" ht="44.25" customHeight="1" spans="1:23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</row>
    <row r="934" ht="44.25" customHeight="1" spans="1:23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</row>
    <row r="935" ht="44.25" customHeight="1" spans="1:23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</row>
    <row r="936" ht="44.25" customHeight="1" spans="1:23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</row>
    <row r="937" ht="44.25" customHeight="1" spans="1:23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</row>
    <row r="938" ht="44.25" customHeight="1" spans="1:23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</row>
    <row r="939" ht="44.25" customHeight="1" spans="1:23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</row>
    <row r="940" ht="44.25" customHeight="1" spans="1:23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</row>
    <row r="941" ht="44.25" customHeight="1" spans="1:23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</row>
    <row r="942" ht="44.25" customHeight="1" spans="1:23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</row>
    <row r="943" ht="44.25" customHeight="1" spans="1:23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</row>
    <row r="944" ht="44.25" customHeight="1" spans="1:23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</row>
    <row r="945" ht="44.25" customHeight="1" spans="1:23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</row>
    <row r="946" ht="44.25" customHeight="1" spans="1:23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</row>
    <row r="947" ht="44.25" customHeight="1" spans="1:23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</row>
    <row r="948" ht="44.25" customHeight="1" spans="1:23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</row>
    <row r="949" ht="44.25" customHeight="1" spans="1:23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</row>
    <row r="950" ht="44.25" customHeight="1" spans="1:23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</row>
    <row r="951" ht="44.25" customHeight="1" spans="1:23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</row>
    <row r="952" ht="44.25" customHeight="1" spans="1:23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</row>
    <row r="953" ht="44.25" customHeight="1" spans="1:23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</row>
    <row r="954" ht="44.25" customHeight="1" spans="1:23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</row>
    <row r="955" ht="44.25" customHeight="1" spans="1:23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</row>
    <row r="956" ht="44.25" customHeight="1" spans="1:23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</row>
    <row r="957" ht="44.25" customHeight="1" spans="1:23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</row>
    <row r="958" ht="44.25" customHeight="1" spans="1:23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</row>
    <row r="959" ht="44.25" customHeight="1" spans="1:23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</row>
    <row r="960" ht="44.25" customHeight="1" spans="1:23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</row>
    <row r="961" ht="44.25" customHeight="1" spans="1:23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</row>
    <row r="962" ht="44.25" customHeight="1" spans="1:23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</row>
    <row r="963" ht="44.25" customHeight="1" spans="1:23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</row>
    <row r="964" ht="44.25" customHeight="1" spans="1:23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</row>
    <row r="965" ht="44.25" customHeight="1" spans="1:23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</row>
    <row r="966" ht="44.25" customHeight="1" spans="1:23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</row>
    <row r="967" ht="44.25" customHeight="1" spans="1:23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</row>
    <row r="968" ht="44.25" customHeight="1" spans="1:23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</row>
    <row r="969" ht="44.25" customHeight="1" spans="1:23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</row>
    <row r="970" ht="44.25" customHeight="1" spans="1:23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</row>
    <row r="971" ht="44.25" customHeight="1" spans="1:23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</row>
    <row r="972" ht="44.25" customHeight="1" spans="1:23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</row>
    <row r="973" ht="44.25" customHeight="1" spans="1:23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</row>
    <row r="974" ht="44.25" customHeight="1" spans="1:23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</row>
    <row r="975" ht="44.25" customHeight="1" spans="1:23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</row>
    <row r="976" ht="44.25" customHeight="1" spans="1:23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</row>
    <row r="977" ht="44.25" customHeight="1" spans="1:23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</row>
    <row r="978" ht="44.25" customHeight="1" spans="1:23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</row>
    <row r="979" ht="44.25" customHeight="1" spans="1:23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</row>
    <row r="980" ht="44.25" customHeight="1" spans="1:23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</row>
    <row r="981" ht="44.25" customHeight="1" spans="1:23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</row>
    <row r="982" ht="44.25" customHeight="1" spans="1:23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</row>
    <row r="983" ht="44.25" customHeight="1" spans="1:23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</row>
    <row r="984" ht="44.25" customHeight="1" spans="1:23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</row>
    <row r="985" ht="44.25" customHeight="1" spans="1:23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</row>
    <row r="986" ht="44.25" customHeight="1" spans="1:23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</row>
    <row r="987" ht="44.25" customHeight="1" spans="1:23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</row>
    <row r="988" ht="44.25" customHeight="1" spans="1:23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</row>
    <row r="989" ht="44.25" customHeight="1" spans="1:23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</row>
    <row r="990" ht="44.25" customHeight="1" spans="1:23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</row>
    <row r="991" ht="44.25" customHeight="1" spans="1:23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</row>
    <row r="992" ht="44.25" customHeight="1" spans="1:23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</row>
    <row r="993" ht="44.25" customHeight="1" spans="1:23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</row>
    <row r="994" ht="44.25" customHeight="1" spans="1:23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</row>
    <row r="995" ht="44.25" customHeight="1" spans="1:23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</row>
    <row r="996" ht="44.25" customHeight="1" spans="1:23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</row>
    <row r="997" ht="44.25" customHeight="1" spans="1:23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</row>
    <row r="998" ht="44.25" customHeight="1" spans="1:23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</row>
    <row r="999" ht="44.25" customHeight="1" spans="1:23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</row>
    <row r="1000" ht="44.25" customHeight="1" spans="1:23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</row>
  </sheetData>
  <hyperlinks>
    <hyperlink ref="B5" r:id="rId1" display="jessicarojas@cne.gob.ec"/>
  </hyperlinks>
  <pageMargins left="0.7" right="0.7" top="0.75" bottom="0.75" header="0" footer="0"/>
  <pageSetup paperSize="1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0"/>
  <sheetViews>
    <sheetView workbookViewId="0">
      <selection activeCell="A1" sqref="A1"/>
    </sheetView>
  </sheetViews>
  <sheetFormatPr defaultColWidth="14.4285714285714" defaultRowHeight="15" customHeight="1"/>
  <cols>
    <col min="1" max="1" width="52.5714285714286" customWidth="1"/>
    <col min="2" max="26" width="10" customWidth="1"/>
  </cols>
  <sheetData>
    <row r="1" ht="15.75" spans="1:26">
      <c r="A1" s="1" t="s">
        <v>20</v>
      </c>
      <c r="B1" s="2" t="s">
        <v>21</v>
      </c>
      <c r="C1" s="3"/>
      <c r="D1" s="3"/>
      <c r="E1" s="3"/>
      <c r="F1" s="3"/>
      <c r="G1" s="3"/>
      <c r="H1" s="4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15.75" spans="1:26">
      <c r="A2" s="1" t="s">
        <v>1</v>
      </c>
      <c r="B2" s="2" t="s">
        <v>22</v>
      </c>
      <c r="C2" s="3"/>
      <c r="D2" s="3"/>
      <c r="E2" s="3"/>
      <c r="F2" s="3"/>
      <c r="G2" s="3"/>
      <c r="H2" s="4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15.75" spans="1:26">
      <c r="A3" s="5" t="s">
        <v>23</v>
      </c>
      <c r="B3" s="6" t="s">
        <v>24</v>
      </c>
      <c r="C3" s="3"/>
      <c r="D3" s="3"/>
      <c r="E3" s="3"/>
      <c r="F3" s="3"/>
      <c r="G3" s="3"/>
      <c r="H3" s="4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15.75" spans="1:26">
      <c r="A4" s="1" t="s">
        <v>0</v>
      </c>
      <c r="B4" s="2" t="s">
        <v>25</v>
      </c>
      <c r="C4" s="3"/>
      <c r="D4" s="3"/>
      <c r="E4" s="3"/>
      <c r="F4" s="3"/>
      <c r="G4" s="3"/>
      <c r="H4" s="4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15.75" spans="1:26">
      <c r="A5" s="1" t="s">
        <v>26</v>
      </c>
      <c r="B5" s="2" t="s">
        <v>27</v>
      </c>
      <c r="C5" s="3"/>
      <c r="D5" s="3"/>
      <c r="E5" s="3"/>
      <c r="F5" s="3"/>
      <c r="G5" s="3"/>
      <c r="H5" s="4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15.75" spans="1:26">
      <c r="A6" s="1" t="s">
        <v>2</v>
      </c>
      <c r="B6" s="2" t="s">
        <v>28</v>
      </c>
      <c r="C6" s="3"/>
      <c r="D6" s="3"/>
      <c r="E6" s="3"/>
      <c r="F6" s="3"/>
      <c r="G6" s="3"/>
      <c r="H6" s="4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15.75" spans="1:26">
      <c r="A7" s="1" t="s">
        <v>3</v>
      </c>
      <c r="B7" s="2" t="s">
        <v>29</v>
      </c>
      <c r="C7" s="3"/>
      <c r="D7" s="3"/>
      <c r="E7" s="3"/>
      <c r="F7" s="3"/>
      <c r="G7" s="3"/>
      <c r="H7" s="4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40.5" customHeight="1" spans="1:26">
      <c r="A8" s="1" t="s">
        <v>4</v>
      </c>
      <c r="B8" s="2" t="s">
        <v>30</v>
      </c>
      <c r="C8" s="3"/>
      <c r="D8" s="3"/>
      <c r="E8" s="3"/>
      <c r="F8" s="3"/>
      <c r="G8" s="3"/>
      <c r="H8" s="4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15.75" spans="1:26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15.75" spans="1:26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15.75" spans="1:26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15.75" spans="1:26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15.75" spans="1:26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15.75" spans="1:26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15.75" spans="1:26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15.75" spans="1:26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15.75" spans="1:26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15.75" spans="1:26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15.75" spans="1:26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15.75" spans="1:26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15.75" spans="1:26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15.75" spans="1:26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15.75" spans="1:26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15.75" spans="1:26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15.75" spans="1:26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15.75" spans="1:26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15.75" spans="1:26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15.75" spans="1:26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15.75" spans="1:26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15.75" spans="1:26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15.75" spans="1:26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15.75" spans="1:26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15.75" spans="1:26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15.75" spans="1:26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15.75" spans="1:26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15.75" spans="1:26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15.75" spans="1:26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15.75" spans="1:26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15.75" spans="1:26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15.75" spans="1:26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15.75" spans="1:26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15.75" spans="1:26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15.75" spans="1:26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15.75" spans="1:26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15.75" spans="1:26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15.75" spans="1:26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15.75" spans="1:26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15.75" spans="1:26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15.75" spans="1:26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15.75" spans="1:26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15.75" spans="1:26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15.75" spans="1:26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15.75" spans="1:26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15.75" spans="1:26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15.75" spans="1:26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15.75" spans="1:26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15.75" spans="1:26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15.75" spans="1:26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15.75" spans="1:26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15.75" spans="1:26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15.75" spans="1:26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15.75" spans="1:26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15.75" spans="1:26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15.75" spans="1:26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15.75" spans="1:26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15.75" spans="1:26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15.75" spans="1:26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15.75" spans="1:26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15.75" spans="1:26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15.75" spans="1:26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15.75" spans="1:26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15.75" spans="1:26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15.75" spans="1:26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15.75" spans="1:26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15.75" spans="1:26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15.75" spans="1:26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15.75" spans="1:26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15.75" spans="1:26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15.75" spans="1:26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15.75" spans="1:26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15.75" spans="1:26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15.75" spans="1:26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15.75" spans="1:26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15.75" spans="1:26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15.75" spans="1:26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15.75" spans="1:26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15.75" spans="1:26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15.75" spans="1:26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15.75" spans="1:26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15.75" spans="1:26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15.75" spans="1:26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15.75" spans="1:26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15.75" spans="1:26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15.75" spans="1:26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15.75" spans="1:26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15.75" spans="1:26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15.75" spans="1:26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15.75" spans="1:26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15.75" spans="1:26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15.75" spans="1:26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15.75" spans="1:26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15.75" spans="1:26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15.75" spans="1:26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15.75" spans="1:26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15.75" spans="1:26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15.75" spans="1:26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15.75" spans="1:26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15.75" spans="1:26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15.75" spans="1:26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15.75" spans="1:26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15.75" spans="1:26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15.75" spans="1:26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15.75" spans="1:26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15.75" spans="1:26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15.75" spans="1:26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15.75" spans="1:26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15.75" spans="1:26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15.75" spans="1:26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15.75" spans="1:26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15.75" spans="1:26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15.75" spans="1:26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15.75" spans="1:26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15.75" spans="1:26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15.75" spans="1:26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15.75" spans="1:26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15.75" spans="1:26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15.75" spans="1:26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15.75" spans="1:26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15.75" spans="1:26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15.75" spans="1:26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15.75" spans="1:26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15.75" spans="1:26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15.75" spans="1:26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15.75" spans="1:26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15.75" spans="1:26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15.75" spans="1:26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15.75" spans="1:26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15.75" spans="1:26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15.75" spans="1:26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15.75" spans="1:26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15.75" spans="1:26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15.75" spans="1:26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15.75" spans="1:26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15.75" spans="1:26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15.75" spans="1:26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15.75" spans="1:26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15.75" spans="1:26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15.75" spans="1:26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15.75" spans="1:26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15.75" spans="1:26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15.75" spans="1:26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15.75" spans="1:26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15.75" spans="1:26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15.75" spans="1:26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15.75" spans="1:26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15.75" spans="1:26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15.75" spans="1:26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15.75" spans="1:26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15.75" spans="1:26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15.75" spans="1:26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15.75" spans="1:26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15.75" spans="1:26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15.75" spans="1:26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15.75" spans="1:26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15.75" spans="1:26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15.75" spans="1:26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15.75" spans="1:26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15.75" spans="1:26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15.75" spans="1:26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15.75" spans="1:26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15.75" spans="1:26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15.75" spans="1:26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15.75" spans="1:26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15.75" spans="1:26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15.75" spans="1:26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15.75" spans="1:26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15.75" spans="1:26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15.75" spans="1:26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15.75" spans="1:26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15.75" spans="1:26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15.75" spans="1:26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15.75" spans="1:26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15.75" spans="1:26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15.75" spans="1:26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15.75" spans="1:26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15.75" spans="1:26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15.75" spans="1:26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15.75" spans="1:26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ht="15.75" spans="1:26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ht="15.75" spans="1:26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ht="15.75" spans="1:26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ht="15.75" spans="1:26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ht="15.75" spans="1:26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ht="15.75" spans="1:26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ht="15.75" spans="1:26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ht="15.75" spans="1:26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ht="15.75" spans="1:26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ht="15.75" spans="1:26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ht="15.75" spans="1:26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ht="15.75" spans="1:26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ht="15.75" spans="1:26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ht="15.75" spans="1:26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ht="15.75" spans="1:26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ht="15.75" spans="1:26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ht="15.75" spans="1:26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ht="15.75" spans="1:26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ht="15.75" spans="1:26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ht="15.75" spans="1:26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ht="15.75" spans="1:26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ht="15.75" spans="1:26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ht="15.75" spans="1:26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ht="15.75" spans="1:26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ht="15.75" spans="1:26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ht="15.75" spans="1:26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ht="15.75" spans="1:26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ht="15.75" spans="1:26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ht="15.75" spans="1:26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ht="15.75" spans="1:26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ht="15.75" spans="1:26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ht="15.75" spans="1:26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ht="15.75" spans="1:26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ht="15.75" spans="1:26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ht="15.75" spans="1:26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ht="15.75" spans="1:26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ht="15.75" spans="1:26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ht="15.75" spans="1:26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ht="15.75" spans="1:26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ht="15.75" spans="1:26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ht="15.75" spans="1:26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ht="15.75" spans="1:26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ht="15.75" spans="1:26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ht="15.75" spans="1:26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ht="15.75" spans="1:26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ht="15.75" spans="1:26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ht="15.75" spans="1:26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ht="15.75" spans="1:26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ht="15.75" spans="1:26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ht="15.75" spans="1:26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ht="15.75" spans="1:26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ht="15.75" spans="1:26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ht="15.75" spans="1:26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ht="15.75" spans="1:26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ht="15.75" spans="1:26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ht="15.75" spans="1:26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ht="15.75" spans="1:26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ht="15.75" spans="1:26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ht="15.75" spans="1:26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ht="15.75" spans="1:26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ht="15.75" spans="1:26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ht="15.75" spans="1:26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ht="15.75" spans="1:26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ht="15.75" spans="1:26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ht="15.75" spans="1:26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ht="15.75" spans="1:26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ht="15.75" spans="1:26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ht="15.75" spans="1:26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ht="15.75" spans="1:26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ht="15.75" spans="1:26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ht="15.75" spans="1:26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ht="15.75" spans="1:26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ht="15.75" spans="1:26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ht="15.75" spans="1:26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ht="15.75" spans="1:26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ht="15.75" spans="1:26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ht="15.75" spans="1:26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ht="15.75" spans="1:26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ht="15.75" spans="1:26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ht="15.75" spans="1:26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ht="15.75" spans="1:26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ht="15.75" spans="1:26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ht="15.75" spans="1:26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ht="15.75" spans="1:26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ht="15.75" spans="1:26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ht="15.75" spans="1:26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ht="15.75" spans="1:26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ht="15.75" spans="1:26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ht="15.75" spans="1:26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ht="15.75" spans="1:26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ht="15.75" spans="1:26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ht="15.75" spans="1:26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ht="15.75" spans="1:26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ht="15.75" spans="1:26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ht="15.75" spans="1:26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ht="15.75" spans="1:26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ht="15.75" spans="1:26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ht="15.75" spans="1:26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ht="15.75" spans="1:26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ht="15.75" spans="1:26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ht="15.75" spans="1:26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ht="15.75" spans="1:26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ht="15.75" spans="1:26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ht="15.75" spans="1:26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ht="15.75" spans="1:26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ht="15.75" spans="1:26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ht="15.75" spans="1:26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ht="15.75" spans="1:26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ht="15.75" spans="1:26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ht="15.75" spans="1:26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ht="15.75" spans="1:26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ht="15.75" spans="1:26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ht="15.75" spans="1:26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ht="15.75" spans="1:26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ht="15.75" spans="1:26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ht="15.75" spans="1:26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ht="15.75" spans="1:26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ht="15.75" spans="1:26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ht="15.75" spans="1:26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ht="15.75" spans="1:26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ht="15.75" spans="1:26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ht="15.75" spans="1:26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ht="15.75" spans="1:26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ht="15.75" spans="1:26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ht="15.75" spans="1:26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ht="15.75" spans="1:26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ht="15.75" spans="1:26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ht="15.75" spans="1:26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ht="15.75" spans="1:26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ht="15.75" spans="1:26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ht="15.75" spans="1:26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ht="15.75" spans="1:26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ht="15.75" spans="1:26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ht="15.75" spans="1:26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ht="15.75" spans="1:26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ht="15.75" spans="1:26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ht="15.75" spans="1:26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ht="15.75" spans="1:26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ht="15.75" spans="1:26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ht="15.75" spans="1:26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ht="15.75" spans="1:26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ht="15.75" spans="1:26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ht="15.75" spans="1:26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ht="15.75" spans="1:26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ht="15.75" spans="1:26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ht="15.75" spans="1:26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ht="15.75" spans="1:26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ht="15.75" spans="1:26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ht="15.75" spans="1:26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ht="15.75" spans="1:26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ht="15.75" spans="1:26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ht="15.75" spans="1:26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ht="15.75" spans="1:26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ht="15.75" spans="1:26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ht="15.75" spans="1:26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ht="15.75" spans="1:26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ht="15.75" spans="1:26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ht="15.75" spans="1:26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ht="15.75" spans="1:26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ht="15.75" spans="1:26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ht="15.75" spans="1:26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ht="15.75" spans="1:26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ht="15.75" spans="1:26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ht="15.75" spans="1:26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ht="15.75" spans="1:26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ht="15.75" spans="1:26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ht="15.75" spans="1:26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ht="15.75" spans="1:26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ht="15.75" spans="1:26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ht="15.75" spans="1:26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ht="15.75" spans="1:26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ht="15.75" spans="1:26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ht="15.75" spans="1:26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ht="15.75" spans="1:26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ht="15.75" spans="1:26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ht="15.75" spans="1:26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ht="15.75" spans="1:26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ht="15.75" spans="1:26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ht="15.75" spans="1:26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ht="15.75" spans="1:26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ht="15.75" spans="1:26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ht="15.75" spans="1:26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ht="15.75" spans="1:26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ht="15.75" spans="1:26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ht="15.75" spans="1:26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ht="15.75" spans="1:26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ht="15.75" spans="1:26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ht="15.75" spans="1:26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ht="15.75" spans="1:26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ht="15.75" spans="1:26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ht="15.75" spans="1:26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ht="15.75" spans="1:26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ht="15.75" spans="1:26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ht="15.75" spans="1:26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ht="15.75" spans="1:26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ht="15.75" spans="1:26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ht="15.75" spans="1:26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ht="15.75" spans="1:26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ht="15.75" spans="1:26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ht="15.75" spans="1:26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ht="15.75" spans="1:26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ht="15.75" spans="1:26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ht="15.75" spans="1:26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ht="15.75" spans="1:26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ht="15.75" spans="1:26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ht="15.75" spans="1:26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ht="15.75" spans="1:26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ht="15.75" spans="1:26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ht="15.75" spans="1:26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ht="15.75" spans="1:26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ht="15.75" spans="1:26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ht="15.75" spans="1:26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ht="15.75" spans="1:26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ht="15.75" spans="1:26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ht="15.75" spans="1:26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ht="15.75" spans="1:26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ht="15.75" spans="1:26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ht="15.75" spans="1:26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ht="15.75" spans="1:26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ht="15.75" spans="1:26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ht="15.75" spans="1:26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ht="15.75" spans="1:26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ht="15.75" spans="1:26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ht="15.75" spans="1:26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ht="15.75" spans="1:26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ht="15.75" spans="1:26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ht="15.75" spans="1:26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ht="15.75" spans="1:26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ht="15.75" spans="1:26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ht="15.75" spans="1:26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ht="15.75" spans="1:26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ht="15.75" spans="1:26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ht="15.75" spans="1:26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ht="15.75" spans="1:26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ht="15.75" spans="1:26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ht="15.75" spans="1:26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ht="15.75" spans="1:26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ht="15.75" spans="1:26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ht="15.75" spans="1:26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ht="15.75" spans="1:26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ht="15.75" spans="1:26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ht="15.75" spans="1:26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ht="15.75" spans="1:26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ht="15.75" spans="1:26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ht="15.75" spans="1:26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ht="15.75" spans="1:26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ht="15.75" spans="1:26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ht="15.75" spans="1:26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ht="15.75" spans="1:26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ht="15.75" spans="1:26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ht="15.75" spans="1:26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ht="15.75" spans="1:26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ht="15.75" spans="1:26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ht="15.75" spans="1:26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ht="15.75" spans="1:26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ht="15.75" spans="1:26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ht="15.75" spans="1:26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ht="15.75" spans="1:26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ht="15.75" spans="1:26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ht="15.75" spans="1:26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ht="15.75" spans="1:26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ht="15.75" spans="1:26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ht="15.75" spans="1:26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ht="15.75" spans="1:26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ht="15.75" spans="1:26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ht="15.75" spans="1:26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ht="15.75" spans="1:26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ht="15.75" spans="1:26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ht="15.75" spans="1:26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ht="15.75" spans="1:26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ht="15.75" spans="1:26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ht="15.75" spans="1:26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ht="15.75" spans="1:26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ht="15.75" spans="1:26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ht="15.75" spans="1:26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ht="15.75" spans="1:26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ht="15.75" spans="1:26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ht="15.75" spans="1:26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ht="15.75" spans="1:26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ht="15.75" spans="1:26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ht="15.75" spans="1:26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ht="15.75" spans="1:26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ht="15.75" spans="1:26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ht="15.75" spans="1:26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ht="15.75" spans="1:26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ht="15.75" spans="1:26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ht="15.75" spans="1:26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ht="15.75" spans="1:26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ht="15.75" spans="1:26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ht="15.75" spans="1:26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ht="15.75" spans="1:26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ht="15.75" spans="1:26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ht="15.75" spans="1:26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ht="15.75" spans="1:26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ht="15.75" spans="1:26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ht="15.75" spans="1:26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ht="15.75" spans="1:26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ht="15.75" spans="1:26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ht="15.75" spans="1:26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ht="15.75" spans="1:26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ht="15.75" spans="1:26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ht="15.75" spans="1:26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ht="15.75" spans="1:26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ht="15.75" spans="1:26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ht="15.75" spans="1:26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ht="15.75" spans="1:26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ht="15.75" spans="1:26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ht="15.75" spans="1:26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ht="15.75" spans="1:26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ht="15.75" spans="1:26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ht="15.75" spans="1:26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ht="15.75" spans="1:26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ht="15.75" spans="1:26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ht="15.75" spans="1:26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ht="15.75" spans="1:26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ht="15.75" spans="1:26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ht="15.75" spans="1:26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ht="15.75" spans="1:26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ht="15.75" spans="1:26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ht="15.75" spans="1:26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ht="15.75" spans="1:26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ht="15.75" spans="1:26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ht="15.75" spans="1:26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ht="15.75" spans="1:26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ht="15.75" spans="1:26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ht="15.75" spans="1:26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ht="15.75" spans="1:26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ht="15.75" spans="1:26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ht="15.75" spans="1:26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ht="15.75" spans="1:26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ht="15.75" spans="1:26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ht="15.75" spans="1:26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ht="15.75" spans="1:26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ht="15.75" spans="1:26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ht="15.75" spans="1:26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ht="15.75" spans="1:26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ht="15.75" spans="1:26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ht="15.75" spans="1:26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ht="15.75" spans="1:26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ht="15.75" spans="1:26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ht="15.75" spans="1:26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ht="15.75" spans="1:26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ht="15.75" spans="1:26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ht="15.75" spans="1:26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ht="15.75" spans="1:26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ht="15.75" spans="1:26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ht="15.75" spans="1:26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ht="15.75" spans="1:26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ht="15.75" spans="1:26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ht="15.75" spans="1:26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ht="15.75" spans="1:26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ht="15.75" spans="1:26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ht="15.75" spans="1:26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ht="15.75" spans="1:26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ht="15.75" spans="1:26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ht="15.75" spans="1:26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ht="15.75" spans="1:26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ht="15.75" spans="1:26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ht="15.75" spans="1:26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ht="15.75" spans="1:26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ht="15.75" spans="1:26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ht="15.75" spans="1:26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ht="15.75" spans="1:26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ht="15.75" spans="1:26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ht="15.75" spans="1:26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ht="15.75" spans="1:26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ht="15.75" spans="1:26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ht="15.75" spans="1:26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ht="15.75" spans="1:26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ht="15.75" spans="1:26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ht="15.75" spans="1:26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ht="15.75" spans="1:26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ht="15.75" spans="1:26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ht="15.75" spans="1:26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ht="15.75" spans="1:26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ht="15.75" spans="1:26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ht="15.75" spans="1:26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ht="15.75" spans="1:26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ht="15.75" spans="1:26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ht="15.75" spans="1:26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ht="15.75" spans="1:26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ht="15.75" spans="1:26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ht="15.75" spans="1:26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ht="15.75" spans="1:26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ht="15.75" spans="1:26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ht="15.75" spans="1:26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ht="15.75" spans="1:26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ht="15.75" spans="1:26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ht="15.75" spans="1:26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ht="15.75" spans="1:26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ht="15.75" spans="1:26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ht="15.75" spans="1:26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ht="15.75" spans="1:26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ht="15.75" spans="1:26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ht="15.75" spans="1:26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ht="15.75" spans="1:26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ht="15.75" spans="1:26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ht="15.75" spans="1:26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ht="15.75" spans="1:26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ht="15.75" spans="1:26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ht="15.75" spans="1:26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ht="15.75" spans="1:26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ht="15.75" spans="1:26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ht="15.75" spans="1:26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ht="15.75" spans="1:26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ht="15.75" spans="1:26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ht="15.75" spans="1:26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ht="15.75" spans="1:26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ht="15.75" spans="1:26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ht="15.75" spans="1:26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ht="15.75" spans="1:26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ht="15.75" spans="1:26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ht="15.75" spans="1:26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ht="15.75" spans="1:26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ht="15.75" spans="1:26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ht="15.75" spans="1:26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ht="15.75" spans="1:26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ht="15.75" spans="1:26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ht="15.75" spans="1:26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ht="15.75" spans="1:26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ht="15.75" spans="1:26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ht="15.75" spans="1:26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ht="15.75" spans="1:26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ht="15.75" spans="1:26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ht="15.75" spans="1:26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ht="15.75" spans="1:26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ht="15.75" spans="1:26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ht="15.75" spans="1:26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ht="15.75" spans="1:26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ht="15.75" spans="1:26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ht="15.75" spans="1:26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ht="15.75" spans="1:26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ht="15.75" spans="1:26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ht="15.75" spans="1:26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ht="15.75" spans="1:26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ht="15.75" spans="1:26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ht="15.75" spans="1:26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ht="15.75" spans="1:26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ht="15.75" spans="1:26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ht="15.75" spans="1:26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ht="15.75" spans="1:26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ht="15.75" spans="1:26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ht="15.75" spans="1:26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ht="15.75" spans="1:26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ht="15.75" spans="1:26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ht="15.75" spans="1:26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ht="15.75" spans="1:26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ht="15.75" spans="1:26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ht="15.75" spans="1:26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ht="15.75" spans="1:26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ht="15.75" spans="1:26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ht="15.75" spans="1:26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ht="15.75" spans="1:26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ht="15.75" spans="1:26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ht="15.75" spans="1:26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ht="15.75" spans="1:26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ht="15.75" spans="1:26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ht="15.75" spans="1:26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ht="15.75" spans="1:26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ht="15.75" spans="1:26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ht="15.75" spans="1:26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ht="15.75" spans="1:26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ht="15.75" spans="1:26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ht="15.75" spans="1:26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ht="15.75" spans="1:26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ht="15.75" spans="1:26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ht="15.75" spans="1:26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ht="15.75" spans="1:26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ht="15.75" spans="1:26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ht="15.75" spans="1:26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ht="15.75" spans="1:26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ht="15.75" spans="1:26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ht="15.75" spans="1:26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ht="15.75" spans="1:26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ht="15.75" spans="1:26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ht="15.75" spans="1:26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ht="15.75" spans="1:26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ht="15.75" spans="1:26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ht="15.75" spans="1:26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ht="15.75" spans="1:26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ht="15.75" spans="1:26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ht="15.75" spans="1:26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ht="15.75" spans="1:26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ht="15.75" spans="1:26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ht="15.75" spans="1:26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ht="15.75" spans="1:26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ht="15.75" spans="1:26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ht="15.75" spans="1:26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ht="15.75" spans="1:26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ht="15.75" spans="1:26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ht="15.75" spans="1:26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ht="15.75" spans="1:26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ht="15.75" spans="1:26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ht="15.75" spans="1:26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ht="15.75" spans="1:26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ht="15.75" spans="1:26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ht="15.75" spans="1:26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ht="15.75" spans="1:26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ht="15.75" spans="1:26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ht="15.75" spans="1:26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ht="15.75" spans="1:26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ht="15.75" spans="1:26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ht="15.75" spans="1:26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ht="15.75" spans="1:26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ht="15.75" spans="1:26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ht="15.75" spans="1:26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ht="15.75" spans="1:26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ht="15.75" spans="1:26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ht="15.75" spans="1:26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ht="15.75" spans="1:26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ht="15.75" spans="1:26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ht="15.75" spans="1:26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ht="15.75" spans="1:26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ht="15.75" spans="1:26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ht="15.75" spans="1:26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ht="15.75" spans="1:26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ht="15.75" spans="1:26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ht="15.75" spans="1:26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ht="15.75" spans="1:26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ht="15.75" spans="1:26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ht="15.75" spans="1:26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ht="15.75" spans="1:26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ht="15.75" spans="1:26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ht="15.75" spans="1:26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ht="15.75" spans="1:26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ht="15.75" spans="1:26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ht="15.75" spans="1:26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ht="15.75" spans="1:26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ht="15.75" spans="1:26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ht="15.75" spans="1:26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ht="15.75" spans="1:26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ht="15.75" spans="1:26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ht="15.75" spans="1:26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ht="15.75" spans="1:26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ht="15.75" spans="1:26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ht="15.75" spans="1:26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ht="15.75" spans="1:26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ht="15.75" spans="1:26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ht="15.75" spans="1:26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ht="15.75" spans="1:26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ht="15.75" spans="1:26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ht="15.75" spans="1:26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ht="15.75" spans="1:26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ht="15.75" spans="1:26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ht="15.75" spans="1:26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ht="15.75" spans="1:26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ht="15.75" spans="1:26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ht="15.75" spans="1:26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ht="15.75" spans="1:26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ht="15.75" spans="1:26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ht="15.75" spans="1:26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ht="15.75" spans="1:26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ht="15.75" spans="1:26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ht="15.75" spans="1:26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ht="15.75" spans="1:26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ht="15.75" spans="1:26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ht="15.75" spans="1:26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ht="15.75" spans="1:26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ht="15.75" spans="1:26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ht="15.75" spans="1:26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ht="15.75" spans="1:26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ht="15.75" spans="1:26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ht="15.75" spans="1:26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ht="15.75" spans="1:26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ht="15.75" spans="1:26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ht="15.75" spans="1:26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ht="15.75" spans="1:26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ht="15.75" spans="1:26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ht="15.75" spans="1:26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ht="15.75" spans="1:26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ht="15.75" spans="1:26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ht="15.75" spans="1:26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ht="15.75" spans="1:26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ht="15.75" spans="1:26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ht="15.75" spans="1:26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ht="15.75" spans="1:26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ht="15.75" spans="1:26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ht="15.75" spans="1:26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ht="15.75" spans="1:26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ht="15.75" spans="1:26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ht="15.75" spans="1:26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ht="15.75" spans="1:26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ht="15.75" spans="1:26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ht="15.75" spans="1:26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ht="15.75" spans="1:26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ht="15.75" spans="1:26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ht="15.75" spans="1:26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ht="15.75" spans="1:26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ht="15.75" spans="1:26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ht="15.75" spans="1:26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ht="15.75" spans="1:26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ht="15.75" spans="1:26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ht="15.75" spans="1:26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ht="15.75" spans="1:26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ht="15.75" spans="1:26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ht="15.75" spans="1:26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ht="15.75" spans="1:26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ht="15.75" spans="1:26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ht="15.75" spans="1:26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ht="15.75" spans="1:26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ht="15.75" spans="1:26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ht="15.75" spans="1:26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ht="15.75" spans="1:26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ht="15.75" spans="1:26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ht="15.75" spans="1:26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ht="15.75" spans="1:26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ht="15.75" spans="1:26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ht="15.75" spans="1:26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ht="15.75" spans="1:26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ht="15.75" spans="1:26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ht="15.75" spans="1:26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ht="15.75" spans="1:26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ht="15.75" spans="1:26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ht="15.75" spans="1:26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ht="15.75" spans="1:26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ht="15.75" spans="1:26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ht="15.75" spans="1:26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ht="15.75" spans="1:26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ht="15.75" spans="1:26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ht="15.75" spans="1:26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ht="15.75" spans="1:26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ht="15.75" spans="1:26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ht="15.75" spans="1:26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ht="15.75" spans="1:26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ht="15.75" spans="1:26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ht="15.75" spans="1:26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ht="15.75" spans="1:26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ht="15.75" spans="1:26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ht="15.75" spans="1:26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ht="15.75" spans="1:26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ht="15.75" spans="1:26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ht="15.75" spans="1:26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ht="15.75" spans="1:26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ht="15.75" spans="1:26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ht="15.75" spans="1:26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ht="15.75" spans="1:26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ht="15.75" spans="1:26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ht="15.75" spans="1:26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ht="15.75" spans="1:26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ht="15.75" spans="1:26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ht="15.75" spans="1:26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ht="15.75" spans="1:26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ht="15.75" spans="1:26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ht="15.75" spans="1:26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ht="15.75" spans="1:26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ht="15.75" spans="1:26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ht="15.75" spans="1:26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ht="15.75" spans="1:26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ht="15.75" spans="1:26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ht="15.75" spans="1:26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ht="15.75" spans="1:26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ht="15.75" spans="1:26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ht="15.75" spans="1:26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ht="15.75" spans="1:26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ht="15.75" spans="1:26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ht="15.75" spans="1:26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ht="15.75" spans="1:26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ht="15.75" spans="1:26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ht="15.75" spans="1:26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ht="15.75" spans="1:26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ht="15.75" spans="1:26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ht="15.75" spans="1:26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ht="15.75" spans="1:26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ht="15.75" spans="1:26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ht="15.75" spans="1:26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ht="15.75" spans="1:26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ht="15.75" spans="1:26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ht="15.75" spans="1:26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ht="15.75" spans="1:26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ht="15.75" spans="1:26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ht="15.75" spans="1:26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ht="15.75" spans="1:26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ht="15.75" spans="1:26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ht="15.75" spans="1:26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ht="15.75" spans="1:26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ht="15.75" spans="1:26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ht="15.75" spans="1:26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ht="15.75" spans="1:26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ht="15.75" spans="1:26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ht="15.75" spans="1:26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ht="15.75" spans="1:26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ht="15.75" spans="1:26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ht="15.75" spans="1:26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ht="15.75" spans="1:26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ht="15.75" spans="1:26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ht="15.75" spans="1:26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ht="15.75" spans="1:26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ht="15.75" spans="1:26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ht="15.75" spans="1:26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ht="15.75" spans="1:26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ht="15.75" spans="1:26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ht="15.75" spans="1:26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ht="15.75" spans="1:26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ht="15.75" spans="1:26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ht="15.75" spans="1:26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ht="15.75" spans="1:26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ht="15.75" spans="1:26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ht="15.75" spans="1:26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ht="15.75" spans="1:26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ht="15.75" spans="1:26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ht="15.75" spans="1:26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ht="15.75" spans="1:26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ht="15.75" spans="1:26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ht="15.75" spans="1:26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ht="15.75" spans="1:26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ht="15.75" spans="1:26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ht="15.75" spans="1:26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ht="15.75" spans="1:26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ht="15.75" spans="1:26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ht="15.75" spans="1:26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ht="15.75" spans="1:26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ht="15.75" spans="1:26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ht="15.75" spans="1:26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ht="15.75" spans="1:26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ht="15.75" spans="1:26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ht="15.75" spans="1:26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ht="15.75" spans="1:26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ht="15.75" spans="1:26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ht="15.75" spans="1:26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ht="15.75" spans="1:26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ht="15.75" spans="1:26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ht="15.75" spans="1:26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ht="15.75" spans="1:26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ht="15.75" spans="1:26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ht="15.75" spans="1:26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ht="15.75" spans="1:26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ht="15.75" spans="1:26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ht="15.75" spans="1:26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ht="15.75" spans="1:26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ht="15.75" spans="1:26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ht="15.75" spans="1:26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ht="15.75" spans="1:26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ht="15.75" spans="1:26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ht="15.75" spans="1:26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ht="15.75" spans="1:26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ht="15.75" spans="1:26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ht="15.75" spans="1:26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ht="15.75" spans="1:26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ht="15.75" spans="1:26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ht="15.75" spans="1:26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ht="15.75" spans="1:26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ht="15.75" spans="1:26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ht="15.75" spans="1:26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ht="15.75" spans="1:26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ht="15.75" spans="1:26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ht="15.75" spans="1:26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ht="15.75" spans="1:26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ht="15.75" spans="1:26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ht="15.75" spans="1:26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ht="15.75" spans="1:26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ht="15.75" spans="1:26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ht="15.75" spans="1:26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ht="15.75" spans="1:26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ht="15.75" spans="1:26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ht="15.75" spans="1:26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ht="15.75" spans="1:26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ht="15.75" spans="1:26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ht="15.75" spans="1:26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ht="15.75" spans="1:26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ht="15.75" spans="1:26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ht="15.75" spans="1:26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ht="15.75" spans="1:26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ht="15.75" spans="1:26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ht="15.75" spans="1:26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ht="15.75" spans="1:26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ht="15.75" spans="1:26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ht="15.75" spans="1:26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ht="15.75" spans="1:26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ht="15.75" spans="1:26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ht="15.75" spans="1:26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ht="15.75" spans="1:26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ht="15.75" spans="1:26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ht="15.75" spans="1:26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ht="15.75" spans="1:26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ht="15.75" spans="1:26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ht="15.75" spans="1:26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ht="15.75" spans="1:26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ht="15.75" spans="1:26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ht="15.75" spans="1:26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ht="15.75" spans="1:26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ht="15.75" spans="1:26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ht="15.75" spans="1:26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ht="15.75" spans="1:26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ht="15.75" spans="1:26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ht="15.75" spans="1:26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ht="15.75" spans="1:26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ht="15.75" spans="1:26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ht="15.75" spans="1:26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ht="15.75" spans="1:26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ht="15.75" spans="1:26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ht="15.75" spans="1:26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ht="15.75" spans="1:26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ht="15.75" spans="1:26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ht="15.75" spans="1:26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ht="15.75" spans="1:26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ht="15.75" spans="1:26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ht="15.75" spans="1:26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ht="15.75" spans="1:26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ht="15.75" spans="1:26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ht="15.75" spans="1:26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ht="15.75" spans="1:26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ht="15.75" spans="1:26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ht="15.75" spans="1:26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ht="15.75" spans="1:26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ht="15.75" spans="1:26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ht="15.75" spans="1:26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ht="15.75" spans="1:26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ht="15.75" spans="1:26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ht="15.75" spans="1:26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ht="15.75" spans="1:26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ht="15.75" spans="1:26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ht="15.75" spans="1:26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mergeCells count="8">
    <mergeCell ref="B1:H1"/>
    <mergeCell ref="B2:H2"/>
    <mergeCell ref="B3:H3"/>
    <mergeCell ref="B4:H4"/>
    <mergeCell ref="B5:H5"/>
    <mergeCell ref="B6:H6"/>
    <mergeCell ref="B7:H7"/>
    <mergeCell ref="B8:H8"/>
  </mergeCells>
  <pageMargins left="0.7" right="0.7" top="0.75" bottom="0.75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luissarango</cp:lastModifiedBy>
  <dcterms:created xsi:type="dcterms:W3CDTF">2011-04-19T14:59:00Z</dcterms:created>
  <dcterms:modified xsi:type="dcterms:W3CDTF">2024-05-02T14:28:48Z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BCAFAE9F13A2485AA7F5AABD67EBA88A_13</vt:lpwstr>
  </property>
  <property fmtid="{D5CDD505-2E9C-101B-9397-08002B2CF9AE}" pid="3" name="KSOProductBuildVer">
    <vt:lpwstr>3082-12.2.0.13431</vt:lpwstr>
  </property>
</Properties>
</file>