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gladysguano\Desktop\Gladys G - CNE\7. Referéndum y Consulta Popular 2024\Formatos Quincenales - Contables CP2024\"/>
    </mc:Choice>
  </mc:AlternateContent>
  <xr:revisionPtr revIDLastSave="0" documentId="13_ncr:1_{E1753469-2EEB-4975-A2F0-9CF7B33F1984}" xr6:coauthVersionLast="47" xr6:coauthVersionMax="47" xr10:uidLastSave="{00000000-0000-0000-0000-000000000000}"/>
  <bookViews>
    <workbookView xWindow="-120" yWindow="-120" windowWidth="20730" windowHeight="11040" xr2:uid="{00000000-000D-0000-FFFF-FFFF00000000}"/>
  </bookViews>
  <sheets>
    <sheet name="REPOSICIÓN CCH" sheetId="1" r:id="rId1"/>
  </sheets>
  <definedNames>
    <definedName name="_xlnm.Print_Area" localSheetId="0">'REPOSICIÓN CCH'!$A$1:$AY$54</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GLADYS MARGARITA GUANO GUALA</author>
  </authors>
  <commentList>
    <comment ref="I11" authorId="0" shapeId="0" xr:uid="{319F3027-15B2-467E-880E-CE858049DA87}">
      <text>
        <r>
          <rPr>
            <sz val="10"/>
            <color indexed="81"/>
            <rFont val="Arial"/>
            <family val="2"/>
          </rPr>
          <t xml:space="preserve">Opción </t>
        </r>
        <r>
          <rPr>
            <b/>
            <sz val="10"/>
            <color indexed="81"/>
            <rFont val="Arial"/>
            <family val="2"/>
          </rPr>
          <t xml:space="preserve">SI </t>
        </r>
        <r>
          <rPr>
            <sz val="10"/>
            <color indexed="81"/>
            <rFont val="Arial"/>
            <family val="2"/>
          </rPr>
          <t xml:space="preserve">/ Opción </t>
        </r>
        <r>
          <rPr>
            <b/>
            <sz val="10"/>
            <color indexed="81"/>
            <rFont val="Arial"/>
            <family val="2"/>
          </rPr>
          <t>NO</t>
        </r>
        <r>
          <rPr>
            <sz val="9"/>
            <color indexed="81"/>
            <rFont val="Tahoma"/>
            <family val="2"/>
          </rPr>
          <t xml:space="preserve">
</t>
        </r>
      </text>
    </comment>
  </commentList>
</comments>
</file>

<file path=xl/sharedStrings.xml><?xml version="1.0" encoding="utf-8"?>
<sst xmlns="http://schemas.openxmlformats.org/spreadsheetml/2006/main" count="42" uniqueCount="37">
  <si>
    <t>REPOSICIÓN Y/O LIQUIDACIÓN DE FONDO FIJO DE CAJA CHICA</t>
  </si>
  <si>
    <t>XXXX</t>
  </si>
  <si>
    <t>REPOSICIÓN</t>
  </si>
  <si>
    <t>LIQUIDACIÓN</t>
  </si>
  <si>
    <t>Pagos efectuados del</t>
  </si>
  <si>
    <t>al</t>
  </si>
  <si>
    <t>del mes de</t>
  </si>
  <si>
    <t>de 20</t>
  </si>
  <si>
    <t>Fecha</t>
  </si>
  <si>
    <t>Tipo de Comprobante de Respaldo</t>
  </si>
  <si>
    <t>Concepto</t>
  </si>
  <si>
    <t>Beneficiario</t>
  </si>
  <si>
    <t>Valor</t>
  </si>
  <si>
    <t>Valor Neto Pagado</t>
  </si>
  <si>
    <t>Total Gastos Incurridos</t>
  </si>
  <si>
    <t>El total de gastos incurridos es de:</t>
  </si>
  <si>
    <t xml:space="preserve">Fondo Asignado </t>
  </si>
  <si>
    <t>Saldo Disponible</t>
  </si>
  <si>
    <t>Observaciones:</t>
  </si>
  <si>
    <t>Elaborado:</t>
  </si>
  <si>
    <t>Revisado:</t>
  </si>
  <si>
    <t>FIRMA</t>
  </si>
  <si>
    <t xml:space="preserve">Nombre: </t>
  </si>
  <si>
    <t xml:space="preserve">Nombre:  </t>
  </si>
  <si>
    <t>RESPONSABLE DEL MANEJO ECONOMICO</t>
  </si>
  <si>
    <t>Responsable:</t>
  </si>
  <si>
    <t>CONTADOR/A</t>
  </si>
  <si>
    <t>CUSTODIO DEL FONDO CAJA CHICA</t>
  </si>
  <si>
    <t>Vale de Caja Chica Nro.</t>
  </si>
  <si>
    <t>Nro. Comp. Retención</t>
  </si>
  <si>
    <t>Nro.</t>
  </si>
  <si>
    <t>Valor Retenciones</t>
  </si>
  <si>
    <t>Nro. Cédula:</t>
  </si>
  <si>
    <t>LOGOTIPO DE LA ORGANIZACIÓN POLÍTICA - ALIANZA - SOCIAL</t>
  </si>
  <si>
    <t>NOMBRE DE LA ORGANIZACIÓN POLÍTICA - ALIANZA - SOCIAL - LISTA Nro.</t>
  </si>
  <si>
    <t>Opción:</t>
  </si>
  <si>
    <t>PROCESO ELECTORAL: "REFERÉNDUM Y CONSULTA POPULAR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</si>
</sst>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6"/>
      <name val="Calibri"/>
      <family val="2"/>
      <scheme val="minor"/>
    </font>
    <font>
      <b/>
      <sz val="9"/>
      <color theme="1"/>
      <name val="Calibri"/>
      <family val="2"/>
      <scheme val="minor"/>
    </font>
    <font>
      <sz val="11"/>
      <name val="Calibri"/>
      <family val="2"/>
      <scheme val="minor"/>
    </font>
    <font>
      <b/>
      <sz val="18"/>
      <name val="Calibri"/>
      <family val="2"/>
      <scheme val="minor"/>
    </font>
    <font>
      <b/>
      <sz val="11"/>
      <name val="Calibri"/>
      <family val="2"/>
      <scheme val="minor"/>
    </font>
    <font>
      <sz val="10"/>
      <name val="Calibri"/>
      <family val="2"/>
      <scheme val="minor"/>
    </font>
    <font>
      <b/>
      <sz val="16"/>
      <color theme="1"/>
      <name val="Calibri"/>
      <family val="2"/>
      <scheme val="minor"/>
    </font>
    <font>
      <b/>
      <sz val="14"/>
      <color theme="1"/>
      <name val="Calibri"/>
      <family val="2"/>
      <scheme val="minor"/>
    </font>
    <font>
      <b/>
      <sz val="15"/>
      <color theme="1"/>
      <name val="Calibri"/>
      <family val="2"/>
      <scheme val="minor"/>
    </font>
    <font>
      <sz val="8"/>
      <color theme="1"/>
      <name val="Calibri"/>
      <family val="2"/>
      <scheme val="minor"/>
    </font>
    <font>
      <sz val="9"/>
      <name val="Arial"/>
      <family val="2"/>
    </font>
    <font>
      <b/>
      <i/>
      <sz val="11"/>
      <name val="Calibri"/>
      <family val="2"/>
      <scheme val="minor"/>
    </font>
    <font>
      <b/>
      <sz val="10"/>
      <name val="Calibri"/>
      <family val="2"/>
      <scheme val="minor"/>
    </font>
    <font>
      <b/>
      <sz val="16"/>
      <color theme="0"/>
      <name val="Calibri"/>
      <family val="2"/>
      <scheme val="minor"/>
    </font>
    <font>
      <sz val="9"/>
      <color indexed="81"/>
      <name val="Tahoma"/>
      <family val="2"/>
    </font>
    <font>
      <sz val="10"/>
      <color indexed="81"/>
      <name val="Arial"/>
      <family val="2"/>
    </font>
    <font>
      <b/>
      <sz val="10"/>
      <color indexed="81"/>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s>
  <cellStyleXfs count="1">
    <xf numFmtId="0" fontId="0" fillId="0" borderId="0"/>
  </cellStyleXfs>
  <cellXfs count="63">
    <xf numFmtId="0" fontId="0" fillId="0" borderId="0" xfId="0"/>
    <xf numFmtId="0" fontId="3" fillId="2" borderId="0" xfId="0" applyFont="1" applyFill="1" applyAlignment="1">
      <alignment vertical="center" wrapText="1"/>
    </xf>
    <xf numFmtId="0" fontId="0" fillId="2" borderId="0" xfId="0" applyFill="1" applyAlignment="1">
      <alignment vertical="center"/>
    </xf>
    <xf numFmtId="0" fontId="0" fillId="2" borderId="2" xfId="0" applyFill="1" applyBorder="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center" vertical="center"/>
    </xf>
    <xf numFmtId="0" fontId="3" fillId="2" borderId="1" xfId="0" applyFont="1" applyFill="1" applyBorder="1" applyAlignment="1">
      <alignment vertical="center"/>
    </xf>
    <xf numFmtId="0" fontId="10" fillId="2" borderId="15" xfId="0" applyFont="1" applyFill="1" applyBorder="1" applyAlignment="1">
      <alignment vertical="center"/>
    </xf>
    <xf numFmtId="0" fontId="11" fillId="2" borderId="0" xfId="0" applyFont="1" applyFill="1" applyAlignment="1">
      <alignment vertical="center"/>
    </xf>
    <xf numFmtId="0" fontId="3" fillId="2" borderId="15" xfId="0" applyFont="1" applyFill="1" applyBorder="1" applyAlignment="1">
      <alignment vertical="center"/>
    </xf>
    <xf numFmtId="0" fontId="11" fillId="2" borderId="15" xfId="0" applyFont="1" applyFill="1" applyBorder="1" applyAlignment="1">
      <alignment vertical="center"/>
    </xf>
    <xf numFmtId="0" fontId="12" fillId="2" borderId="0" xfId="0" applyFont="1" applyFill="1" applyAlignment="1">
      <alignment vertical="center"/>
    </xf>
    <xf numFmtId="0" fontId="10" fillId="2" borderId="0" xfId="0" applyFont="1" applyFill="1" applyAlignment="1">
      <alignment vertical="center"/>
    </xf>
    <xf numFmtId="0" fontId="3" fillId="2" borderId="0" xfId="0" applyFont="1" applyFill="1" applyAlignment="1">
      <alignment horizontal="center" vertical="center" wrapText="1"/>
    </xf>
    <xf numFmtId="0" fontId="2" fillId="2" borderId="0" xfId="0" applyFont="1" applyFill="1" applyAlignment="1">
      <alignment vertical="center" wrapText="1"/>
    </xf>
    <xf numFmtId="0" fontId="7" fillId="2" borderId="0" xfId="0" applyFont="1" applyFill="1" applyAlignment="1">
      <alignment vertical="center"/>
    </xf>
    <xf numFmtId="0" fontId="3" fillId="2" borderId="20" xfId="0" applyFont="1" applyFill="1" applyBorder="1" applyAlignment="1">
      <alignment vertical="center" wrapText="1"/>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5" fillId="2" borderId="3" xfId="0" applyFont="1" applyFill="1" applyBorder="1" applyAlignment="1">
      <alignment horizontal="right" vertical="center"/>
    </xf>
    <xf numFmtId="0" fontId="11" fillId="0" borderId="1" xfId="0" applyFont="1" applyBorder="1" applyAlignment="1">
      <alignment horizontal="center" vertical="center"/>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14" fillId="5" borderId="0" xfId="0" applyFont="1" applyFill="1" applyAlignment="1">
      <alignment horizontal="center" vertical="center" wrapText="1"/>
    </xf>
    <xf numFmtId="0" fontId="14" fillId="5"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2" borderId="10" xfId="0" applyFont="1" applyFill="1" applyBorder="1" applyAlignment="1">
      <alignment horizontal="center" vertical="center" wrapText="1"/>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0" xfId="0" applyFont="1" applyFill="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1" fillId="4" borderId="0" xfId="0" applyFont="1" applyFill="1" applyAlignment="1">
      <alignment horizontal="center" vertical="center"/>
    </xf>
    <xf numFmtId="0" fontId="1" fillId="2" borderId="0" xfId="0" applyFont="1" applyFill="1" applyAlignment="1">
      <alignment horizontal="right" vertical="center"/>
    </xf>
    <xf numFmtId="0" fontId="1" fillId="2" borderId="3" xfId="0" applyFont="1" applyFill="1" applyBorder="1" applyAlignment="1">
      <alignment horizontal="right" vertical="center"/>
    </xf>
    <xf numFmtId="0" fontId="5" fillId="2" borderId="1" xfId="0" applyFont="1" applyFill="1" applyBorder="1" applyAlignment="1">
      <alignment horizontal="center" vertic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3" fillId="2" borderId="2" xfId="0" applyFont="1" applyFill="1" applyBorder="1" applyAlignment="1">
      <alignment horizontal="center"/>
    </xf>
    <xf numFmtId="0" fontId="13" fillId="2" borderId="0" xfId="0" applyFont="1" applyFill="1" applyAlignment="1">
      <alignment horizontal="center"/>
    </xf>
    <xf numFmtId="0" fontId="13" fillId="2" borderId="3" xfId="0" applyFont="1" applyFill="1" applyBorder="1" applyAlignment="1">
      <alignment horizont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77"/>
  <sheetViews>
    <sheetView tabSelected="1" view="pageBreakPreview" zoomScale="80" zoomScaleNormal="80" zoomScaleSheetLayoutView="80" workbookViewId="0">
      <selection sqref="A1:AY1"/>
    </sheetView>
  </sheetViews>
  <sheetFormatPr baseColWidth="10" defaultColWidth="11.42578125" defaultRowHeight="15" x14ac:dyDescent="0.25"/>
  <cols>
    <col min="1" max="1" width="0.85546875" style="3" customWidth="1"/>
    <col min="2" max="3" width="3.28515625" style="2" customWidth="1"/>
    <col min="4" max="4" width="2.7109375" style="2" customWidth="1"/>
    <col min="5" max="5" width="4.85546875" style="2" customWidth="1"/>
    <col min="6" max="15" width="3.5703125" style="2" customWidth="1"/>
    <col min="16" max="16" width="1.7109375" style="2" customWidth="1"/>
    <col min="17" max="17" width="5" style="2" customWidth="1"/>
    <col min="18" max="20" width="3.42578125" style="2" customWidth="1"/>
    <col min="21" max="23" width="4.28515625" style="2" customWidth="1"/>
    <col min="24" max="24" width="2.5703125" style="2" customWidth="1"/>
    <col min="25" max="25" width="3.140625" style="2" customWidth="1"/>
    <col min="26" max="26" width="5" style="2" customWidth="1"/>
    <col min="27" max="28" width="4.28515625" style="2" customWidth="1"/>
    <col min="29" max="29" width="2.28515625" style="2" customWidth="1"/>
    <col min="30" max="30" width="2.85546875" style="2" customWidth="1"/>
    <col min="31" max="31" width="4.7109375" style="2" customWidth="1"/>
    <col min="32" max="41" width="2.85546875" style="2" customWidth="1"/>
    <col min="42" max="42" width="4.140625" style="2" customWidth="1"/>
    <col min="43" max="50" width="2.85546875" style="2" customWidth="1"/>
    <col min="51" max="51" width="5.28515625" style="2" customWidth="1"/>
    <col min="52" max="256" width="11.42578125" style="2"/>
    <col min="257" max="257" width="0.85546875" style="2" customWidth="1"/>
    <col min="258" max="273" width="2.85546875" style="2" customWidth="1"/>
    <col min="274" max="274" width="4" style="2" customWidth="1"/>
    <col min="275" max="286" width="2.85546875" style="2" customWidth="1"/>
    <col min="287" max="287" width="4.7109375" style="2" customWidth="1"/>
    <col min="288" max="306" width="2.85546875" style="2" customWidth="1"/>
    <col min="307" max="307" width="5.28515625" style="2" customWidth="1"/>
    <col min="308" max="512" width="11.42578125" style="2"/>
    <col min="513" max="513" width="0.85546875" style="2" customWidth="1"/>
    <col min="514" max="529" width="2.85546875" style="2" customWidth="1"/>
    <col min="530" max="530" width="4" style="2" customWidth="1"/>
    <col min="531" max="542" width="2.85546875" style="2" customWidth="1"/>
    <col min="543" max="543" width="4.7109375" style="2" customWidth="1"/>
    <col min="544" max="562" width="2.85546875" style="2" customWidth="1"/>
    <col min="563" max="563" width="5.28515625" style="2" customWidth="1"/>
    <col min="564" max="768" width="11.42578125" style="2"/>
    <col min="769" max="769" width="0.85546875" style="2" customWidth="1"/>
    <col min="770" max="785" width="2.85546875" style="2" customWidth="1"/>
    <col min="786" max="786" width="4" style="2" customWidth="1"/>
    <col min="787" max="798" width="2.85546875" style="2" customWidth="1"/>
    <col min="799" max="799" width="4.7109375" style="2" customWidth="1"/>
    <col min="800" max="818" width="2.85546875" style="2" customWidth="1"/>
    <col min="819" max="819" width="5.28515625" style="2" customWidth="1"/>
    <col min="820" max="1024" width="11.42578125" style="2"/>
    <col min="1025" max="1025" width="0.85546875" style="2" customWidth="1"/>
    <col min="1026" max="1041" width="2.85546875" style="2" customWidth="1"/>
    <col min="1042" max="1042" width="4" style="2" customWidth="1"/>
    <col min="1043" max="1054" width="2.85546875" style="2" customWidth="1"/>
    <col min="1055" max="1055" width="4.7109375" style="2" customWidth="1"/>
    <col min="1056" max="1074" width="2.85546875" style="2" customWidth="1"/>
    <col min="1075" max="1075" width="5.28515625" style="2" customWidth="1"/>
    <col min="1076" max="1280" width="11.42578125" style="2"/>
    <col min="1281" max="1281" width="0.85546875" style="2" customWidth="1"/>
    <col min="1282" max="1297" width="2.85546875" style="2" customWidth="1"/>
    <col min="1298" max="1298" width="4" style="2" customWidth="1"/>
    <col min="1299" max="1310" width="2.85546875" style="2" customWidth="1"/>
    <col min="1311" max="1311" width="4.7109375" style="2" customWidth="1"/>
    <col min="1312" max="1330" width="2.85546875" style="2" customWidth="1"/>
    <col min="1331" max="1331" width="5.28515625" style="2" customWidth="1"/>
    <col min="1332" max="1536" width="11.42578125" style="2"/>
    <col min="1537" max="1537" width="0.85546875" style="2" customWidth="1"/>
    <col min="1538" max="1553" width="2.85546875" style="2" customWidth="1"/>
    <col min="1554" max="1554" width="4" style="2" customWidth="1"/>
    <col min="1555" max="1566" width="2.85546875" style="2" customWidth="1"/>
    <col min="1567" max="1567" width="4.7109375" style="2" customWidth="1"/>
    <col min="1568" max="1586" width="2.85546875" style="2" customWidth="1"/>
    <col min="1587" max="1587" width="5.28515625" style="2" customWidth="1"/>
    <col min="1588" max="1792" width="11.42578125" style="2"/>
    <col min="1793" max="1793" width="0.85546875" style="2" customWidth="1"/>
    <col min="1794" max="1809" width="2.85546875" style="2" customWidth="1"/>
    <col min="1810" max="1810" width="4" style="2" customWidth="1"/>
    <col min="1811" max="1822" width="2.85546875" style="2" customWidth="1"/>
    <col min="1823" max="1823" width="4.7109375" style="2" customWidth="1"/>
    <col min="1824" max="1842" width="2.85546875" style="2" customWidth="1"/>
    <col min="1843" max="1843" width="5.28515625" style="2" customWidth="1"/>
    <col min="1844" max="2048" width="11.42578125" style="2"/>
    <col min="2049" max="2049" width="0.85546875" style="2" customWidth="1"/>
    <col min="2050" max="2065" width="2.85546875" style="2" customWidth="1"/>
    <col min="2066" max="2066" width="4" style="2" customWidth="1"/>
    <col min="2067" max="2078" width="2.85546875" style="2" customWidth="1"/>
    <col min="2079" max="2079" width="4.7109375" style="2" customWidth="1"/>
    <col min="2080" max="2098" width="2.85546875" style="2" customWidth="1"/>
    <col min="2099" max="2099" width="5.28515625" style="2" customWidth="1"/>
    <col min="2100" max="2304" width="11.42578125" style="2"/>
    <col min="2305" max="2305" width="0.85546875" style="2" customWidth="1"/>
    <col min="2306" max="2321" width="2.85546875" style="2" customWidth="1"/>
    <col min="2322" max="2322" width="4" style="2" customWidth="1"/>
    <col min="2323" max="2334" width="2.85546875" style="2" customWidth="1"/>
    <col min="2335" max="2335" width="4.7109375" style="2" customWidth="1"/>
    <col min="2336" max="2354" width="2.85546875" style="2" customWidth="1"/>
    <col min="2355" max="2355" width="5.28515625" style="2" customWidth="1"/>
    <col min="2356" max="2560" width="11.42578125" style="2"/>
    <col min="2561" max="2561" width="0.85546875" style="2" customWidth="1"/>
    <col min="2562" max="2577" width="2.85546875" style="2" customWidth="1"/>
    <col min="2578" max="2578" width="4" style="2" customWidth="1"/>
    <col min="2579" max="2590" width="2.85546875" style="2" customWidth="1"/>
    <col min="2591" max="2591" width="4.7109375" style="2" customWidth="1"/>
    <col min="2592" max="2610" width="2.85546875" style="2" customWidth="1"/>
    <col min="2611" max="2611" width="5.28515625" style="2" customWidth="1"/>
    <col min="2612" max="2816" width="11.42578125" style="2"/>
    <col min="2817" max="2817" width="0.85546875" style="2" customWidth="1"/>
    <col min="2818" max="2833" width="2.85546875" style="2" customWidth="1"/>
    <col min="2834" max="2834" width="4" style="2" customWidth="1"/>
    <col min="2835" max="2846" width="2.85546875" style="2" customWidth="1"/>
    <col min="2847" max="2847" width="4.7109375" style="2" customWidth="1"/>
    <col min="2848" max="2866" width="2.85546875" style="2" customWidth="1"/>
    <col min="2867" max="2867" width="5.28515625" style="2" customWidth="1"/>
    <col min="2868" max="3072" width="11.42578125" style="2"/>
    <col min="3073" max="3073" width="0.85546875" style="2" customWidth="1"/>
    <col min="3074" max="3089" width="2.85546875" style="2" customWidth="1"/>
    <col min="3090" max="3090" width="4" style="2" customWidth="1"/>
    <col min="3091" max="3102" width="2.85546875" style="2" customWidth="1"/>
    <col min="3103" max="3103" width="4.7109375" style="2" customWidth="1"/>
    <col min="3104" max="3122" width="2.85546875" style="2" customWidth="1"/>
    <col min="3123" max="3123" width="5.28515625" style="2" customWidth="1"/>
    <col min="3124" max="3328" width="11.42578125" style="2"/>
    <col min="3329" max="3329" width="0.85546875" style="2" customWidth="1"/>
    <col min="3330" max="3345" width="2.85546875" style="2" customWidth="1"/>
    <col min="3346" max="3346" width="4" style="2" customWidth="1"/>
    <col min="3347" max="3358" width="2.85546875" style="2" customWidth="1"/>
    <col min="3359" max="3359" width="4.7109375" style="2" customWidth="1"/>
    <col min="3360" max="3378" width="2.85546875" style="2" customWidth="1"/>
    <col min="3379" max="3379" width="5.28515625" style="2" customWidth="1"/>
    <col min="3380" max="3584" width="11.42578125" style="2"/>
    <col min="3585" max="3585" width="0.85546875" style="2" customWidth="1"/>
    <col min="3586" max="3601" width="2.85546875" style="2" customWidth="1"/>
    <col min="3602" max="3602" width="4" style="2" customWidth="1"/>
    <col min="3603" max="3614" width="2.85546875" style="2" customWidth="1"/>
    <col min="3615" max="3615" width="4.7109375" style="2" customWidth="1"/>
    <col min="3616" max="3634" width="2.85546875" style="2" customWidth="1"/>
    <col min="3635" max="3635" width="5.28515625" style="2" customWidth="1"/>
    <col min="3636" max="3840" width="11.42578125" style="2"/>
    <col min="3841" max="3841" width="0.85546875" style="2" customWidth="1"/>
    <col min="3842" max="3857" width="2.85546875" style="2" customWidth="1"/>
    <col min="3858" max="3858" width="4" style="2" customWidth="1"/>
    <col min="3859" max="3870" width="2.85546875" style="2" customWidth="1"/>
    <col min="3871" max="3871" width="4.7109375" style="2" customWidth="1"/>
    <col min="3872" max="3890" width="2.85546875" style="2" customWidth="1"/>
    <col min="3891" max="3891" width="5.28515625" style="2" customWidth="1"/>
    <col min="3892" max="4096" width="11.42578125" style="2"/>
    <col min="4097" max="4097" width="0.85546875" style="2" customWidth="1"/>
    <col min="4098" max="4113" width="2.85546875" style="2" customWidth="1"/>
    <col min="4114" max="4114" width="4" style="2" customWidth="1"/>
    <col min="4115" max="4126" width="2.85546875" style="2" customWidth="1"/>
    <col min="4127" max="4127" width="4.7109375" style="2" customWidth="1"/>
    <col min="4128" max="4146" width="2.85546875" style="2" customWidth="1"/>
    <col min="4147" max="4147" width="5.28515625" style="2" customWidth="1"/>
    <col min="4148" max="4352" width="11.42578125" style="2"/>
    <col min="4353" max="4353" width="0.85546875" style="2" customWidth="1"/>
    <col min="4354" max="4369" width="2.85546875" style="2" customWidth="1"/>
    <col min="4370" max="4370" width="4" style="2" customWidth="1"/>
    <col min="4371" max="4382" width="2.85546875" style="2" customWidth="1"/>
    <col min="4383" max="4383" width="4.7109375" style="2" customWidth="1"/>
    <col min="4384" max="4402" width="2.85546875" style="2" customWidth="1"/>
    <col min="4403" max="4403" width="5.28515625" style="2" customWidth="1"/>
    <col min="4404" max="4608" width="11.42578125" style="2"/>
    <col min="4609" max="4609" width="0.85546875" style="2" customWidth="1"/>
    <col min="4610" max="4625" width="2.85546875" style="2" customWidth="1"/>
    <col min="4626" max="4626" width="4" style="2" customWidth="1"/>
    <col min="4627" max="4638" width="2.85546875" style="2" customWidth="1"/>
    <col min="4639" max="4639" width="4.7109375" style="2" customWidth="1"/>
    <col min="4640" max="4658" width="2.85546875" style="2" customWidth="1"/>
    <col min="4659" max="4659" width="5.28515625" style="2" customWidth="1"/>
    <col min="4660" max="4864" width="11.42578125" style="2"/>
    <col min="4865" max="4865" width="0.85546875" style="2" customWidth="1"/>
    <col min="4866" max="4881" width="2.85546875" style="2" customWidth="1"/>
    <col min="4882" max="4882" width="4" style="2" customWidth="1"/>
    <col min="4883" max="4894" width="2.85546875" style="2" customWidth="1"/>
    <col min="4895" max="4895" width="4.7109375" style="2" customWidth="1"/>
    <col min="4896" max="4914" width="2.85546875" style="2" customWidth="1"/>
    <col min="4915" max="4915" width="5.28515625" style="2" customWidth="1"/>
    <col min="4916" max="5120" width="11.42578125" style="2"/>
    <col min="5121" max="5121" width="0.85546875" style="2" customWidth="1"/>
    <col min="5122" max="5137" width="2.85546875" style="2" customWidth="1"/>
    <col min="5138" max="5138" width="4" style="2" customWidth="1"/>
    <col min="5139" max="5150" width="2.85546875" style="2" customWidth="1"/>
    <col min="5151" max="5151" width="4.7109375" style="2" customWidth="1"/>
    <col min="5152" max="5170" width="2.85546875" style="2" customWidth="1"/>
    <col min="5171" max="5171" width="5.28515625" style="2" customWidth="1"/>
    <col min="5172" max="5376" width="11.42578125" style="2"/>
    <col min="5377" max="5377" width="0.85546875" style="2" customWidth="1"/>
    <col min="5378" max="5393" width="2.85546875" style="2" customWidth="1"/>
    <col min="5394" max="5394" width="4" style="2" customWidth="1"/>
    <col min="5395" max="5406" width="2.85546875" style="2" customWidth="1"/>
    <col min="5407" max="5407" width="4.7109375" style="2" customWidth="1"/>
    <col min="5408" max="5426" width="2.85546875" style="2" customWidth="1"/>
    <col min="5427" max="5427" width="5.28515625" style="2" customWidth="1"/>
    <col min="5428" max="5632" width="11.42578125" style="2"/>
    <col min="5633" max="5633" width="0.85546875" style="2" customWidth="1"/>
    <col min="5634" max="5649" width="2.85546875" style="2" customWidth="1"/>
    <col min="5650" max="5650" width="4" style="2" customWidth="1"/>
    <col min="5651" max="5662" width="2.85546875" style="2" customWidth="1"/>
    <col min="5663" max="5663" width="4.7109375" style="2" customWidth="1"/>
    <col min="5664" max="5682" width="2.85546875" style="2" customWidth="1"/>
    <col min="5683" max="5683" width="5.28515625" style="2" customWidth="1"/>
    <col min="5684" max="5888" width="11.42578125" style="2"/>
    <col min="5889" max="5889" width="0.85546875" style="2" customWidth="1"/>
    <col min="5890" max="5905" width="2.85546875" style="2" customWidth="1"/>
    <col min="5906" max="5906" width="4" style="2" customWidth="1"/>
    <col min="5907" max="5918" width="2.85546875" style="2" customWidth="1"/>
    <col min="5919" max="5919" width="4.7109375" style="2" customWidth="1"/>
    <col min="5920" max="5938" width="2.85546875" style="2" customWidth="1"/>
    <col min="5939" max="5939" width="5.28515625" style="2" customWidth="1"/>
    <col min="5940" max="6144" width="11.42578125" style="2"/>
    <col min="6145" max="6145" width="0.85546875" style="2" customWidth="1"/>
    <col min="6146" max="6161" width="2.85546875" style="2" customWidth="1"/>
    <col min="6162" max="6162" width="4" style="2" customWidth="1"/>
    <col min="6163" max="6174" width="2.85546875" style="2" customWidth="1"/>
    <col min="6175" max="6175" width="4.7109375" style="2" customWidth="1"/>
    <col min="6176" max="6194" width="2.85546875" style="2" customWidth="1"/>
    <col min="6195" max="6195" width="5.28515625" style="2" customWidth="1"/>
    <col min="6196" max="6400" width="11.42578125" style="2"/>
    <col min="6401" max="6401" width="0.85546875" style="2" customWidth="1"/>
    <col min="6402" max="6417" width="2.85546875" style="2" customWidth="1"/>
    <col min="6418" max="6418" width="4" style="2" customWidth="1"/>
    <col min="6419" max="6430" width="2.85546875" style="2" customWidth="1"/>
    <col min="6431" max="6431" width="4.7109375" style="2" customWidth="1"/>
    <col min="6432" max="6450" width="2.85546875" style="2" customWidth="1"/>
    <col min="6451" max="6451" width="5.28515625" style="2" customWidth="1"/>
    <col min="6452" max="6656" width="11.42578125" style="2"/>
    <col min="6657" max="6657" width="0.85546875" style="2" customWidth="1"/>
    <col min="6658" max="6673" width="2.85546875" style="2" customWidth="1"/>
    <col min="6674" max="6674" width="4" style="2" customWidth="1"/>
    <col min="6675" max="6686" width="2.85546875" style="2" customWidth="1"/>
    <col min="6687" max="6687" width="4.7109375" style="2" customWidth="1"/>
    <col min="6688" max="6706" width="2.85546875" style="2" customWidth="1"/>
    <col min="6707" max="6707" width="5.28515625" style="2" customWidth="1"/>
    <col min="6708" max="6912" width="11.42578125" style="2"/>
    <col min="6913" max="6913" width="0.85546875" style="2" customWidth="1"/>
    <col min="6914" max="6929" width="2.85546875" style="2" customWidth="1"/>
    <col min="6930" max="6930" width="4" style="2" customWidth="1"/>
    <col min="6931" max="6942" width="2.85546875" style="2" customWidth="1"/>
    <col min="6943" max="6943" width="4.7109375" style="2" customWidth="1"/>
    <col min="6944" max="6962" width="2.85546875" style="2" customWidth="1"/>
    <col min="6963" max="6963" width="5.28515625" style="2" customWidth="1"/>
    <col min="6964" max="7168" width="11.42578125" style="2"/>
    <col min="7169" max="7169" width="0.85546875" style="2" customWidth="1"/>
    <col min="7170" max="7185" width="2.85546875" style="2" customWidth="1"/>
    <col min="7186" max="7186" width="4" style="2" customWidth="1"/>
    <col min="7187" max="7198" width="2.85546875" style="2" customWidth="1"/>
    <col min="7199" max="7199" width="4.7109375" style="2" customWidth="1"/>
    <col min="7200" max="7218" width="2.85546875" style="2" customWidth="1"/>
    <col min="7219" max="7219" width="5.28515625" style="2" customWidth="1"/>
    <col min="7220" max="7424" width="11.42578125" style="2"/>
    <col min="7425" max="7425" width="0.85546875" style="2" customWidth="1"/>
    <col min="7426" max="7441" width="2.85546875" style="2" customWidth="1"/>
    <col min="7442" max="7442" width="4" style="2" customWidth="1"/>
    <col min="7443" max="7454" width="2.85546875" style="2" customWidth="1"/>
    <col min="7455" max="7455" width="4.7109375" style="2" customWidth="1"/>
    <col min="7456" max="7474" width="2.85546875" style="2" customWidth="1"/>
    <col min="7475" max="7475" width="5.28515625" style="2" customWidth="1"/>
    <col min="7476" max="7680" width="11.42578125" style="2"/>
    <col min="7681" max="7681" width="0.85546875" style="2" customWidth="1"/>
    <col min="7682" max="7697" width="2.85546875" style="2" customWidth="1"/>
    <col min="7698" max="7698" width="4" style="2" customWidth="1"/>
    <col min="7699" max="7710" width="2.85546875" style="2" customWidth="1"/>
    <col min="7711" max="7711" width="4.7109375" style="2" customWidth="1"/>
    <col min="7712" max="7730" width="2.85546875" style="2" customWidth="1"/>
    <col min="7731" max="7731" width="5.28515625" style="2" customWidth="1"/>
    <col min="7732" max="7936" width="11.42578125" style="2"/>
    <col min="7937" max="7937" width="0.85546875" style="2" customWidth="1"/>
    <col min="7938" max="7953" width="2.85546875" style="2" customWidth="1"/>
    <col min="7954" max="7954" width="4" style="2" customWidth="1"/>
    <col min="7955" max="7966" width="2.85546875" style="2" customWidth="1"/>
    <col min="7967" max="7967" width="4.7109375" style="2" customWidth="1"/>
    <col min="7968" max="7986" width="2.85546875" style="2" customWidth="1"/>
    <col min="7987" max="7987" width="5.28515625" style="2" customWidth="1"/>
    <col min="7988" max="8192" width="11.42578125" style="2"/>
    <col min="8193" max="8193" width="0.85546875" style="2" customWidth="1"/>
    <col min="8194" max="8209" width="2.85546875" style="2" customWidth="1"/>
    <col min="8210" max="8210" width="4" style="2" customWidth="1"/>
    <col min="8211" max="8222" width="2.85546875" style="2" customWidth="1"/>
    <col min="8223" max="8223" width="4.7109375" style="2" customWidth="1"/>
    <col min="8224" max="8242" width="2.85546875" style="2" customWidth="1"/>
    <col min="8243" max="8243" width="5.28515625" style="2" customWidth="1"/>
    <col min="8244" max="8448" width="11.42578125" style="2"/>
    <col min="8449" max="8449" width="0.85546875" style="2" customWidth="1"/>
    <col min="8450" max="8465" width="2.85546875" style="2" customWidth="1"/>
    <col min="8466" max="8466" width="4" style="2" customWidth="1"/>
    <col min="8467" max="8478" width="2.85546875" style="2" customWidth="1"/>
    <col min="8479" max="8479" width="4.7109375" style="2" customWidth="1"/>
    <col min="8480" max="8498" width="2.85546875" style="2" customWidth="1"/>
    <col min="8499" max="8499" width="5.28515625" style="2" customWidth="1"/>
    <col min="8500" max="8704" width="11.42578125" style="2"/>
    <col min="8705" max="8705" width="0.85546875" style="2" customWidth="1"/>
    <col min="8706" max="8721" width="2.85546875" style="2" customWidth="1"/>
    <col min="8722" max="8722" width="4" style="2" customWidth="1"/>
    <col min="8723" max="8734" width="2.85546875" style="2" customWidth="1"/>
    <col min="8735" max="8735" width="4.7109375" style="2" customWidth="1"/>
    <col min="8736" max="8754" width="2.85546875" style="2" customWidth="1"/>
    <col min="8755" max="8755" width="5.28515625" style="2" customWidth="1"/>
    <col min="8756" max="8960" width="11.42578125" style="2"/>
    <col min="8961" max="8961" width="0.85546875" style="2" customWidth="1"/>
    <col min="8962" max="8977" width="2.85546875" style="2" customWidth="1"/>
    <col min="8978" max="8978" width="4" style="2" customWidth="1"/>
    <col min="8979" max="8990" width="2.85546875" style="2" customWidth="1"/>
    <col min="8991" max="8991" width="4.7109375" style="2" customWidth="1"/>
    <col min="8992" max="9010" width="2.85546875" style="2" customWidth="1"/>
    <col min="9011" max="9011" width="5.28515625" style="2" customWidth="1"/>
    <col min="9012" max="9216" width="11.42578125" style="2"/>
    <col min="9217" max="9217" width="0.85546875" style="2" customWidth="1"/>
    <col min="9218" max="9233" width="2.85546875" style="2" customWidth="1"/>
    <col min="9234" max="9234" width="4" style="2" customWidth="1"/>
    <col min="9235" max="9246" width="2.85546875" style="2" customWidth="1"/>
    <col min="9247" max="9247" width="4.7109375" style="2" customWidth="1"/>
    <col min="9248" max="9266" width="2.85546875" style="2" customWidth="1"/>
    <col min="9267" max="9267" width="5.28515625" style="2" customWidth="1"/>
    <col min="9268" max="9472" width="11.42578125" style="2"/>
    <col min="9473" max="9473" width="0.85546875" style="2" customWidth="1"/>
    <col min="9474" max="9489" width="2.85546875" style="2" customWidth="1"/>
    <col min="9490" max="9490" width="4" style="2" customWidth="1"/>
    <col min="9491" max="9502" width="2.85546875" style="2" customWidth="1"/>
    <col min="9503" max="9503" width="4.7109375" style="2" customWidth="1"/>
    <col min="9504" max="9522" width="2.85546875" style="2" customWidth="1"/>
    <col min="9523" max="9523" width="5.28515625" style="2" customWidth="1"/>
    <col min="9524" max="9728" width="11.42578125" style="2"/>
    <col min="9729" max="9729" width="0.85546875" style="2" customWidth="1"/>
    <col min="9730" max="9745" width="2.85546875" style="2" customWidth="1"/>
    <col min="9746" max="9746" width="4" style="2" customWidth="1"/>
    <col min="9747" max="9758" width="2.85546875" style="2" customWidth="1"/>
    <col min="9759" max="9759" width="4.7109375" style="2" customWidth="1"/>
    <col min="9760" max="9778" width="2.85546875" style="2" customWidth="1"/>
    <col min="9779" max="9779" width="5.28515625" style="2" customWidth="1"/>
    <col min="9780" max="9984" width="11.42578125" style="2"/>
    <col min="9985" max="9985" width="0.85546875" style="2" customWidth="1"/>
    <col min="9986" max="10001" width="2.85546875" style="2" customWidth="1"/>
    <col min="10002" max="10002" width="4" style="2" customWidth="1"/>
    <col min="10003" max="10014" width="2.85546875" style="2" customWidth="1"/>
    <col min="10015" max="10015" width="4.7109375" style="2" customWidth="1"/>
    <col min="10016" max="10034" width="2.85546875" style="2" customWidth="1"/>
    <col min="10035" max="10035" width="5.28515625" style="2" customWidth="1"/>
    <col min="10036" max="10240" width="11.42578125" style="2"/>
    <col min="10241" max="10241" width="0.85546875" style="2" customWidth="1"/>
    <col min="10242" max="10257" width="2.85546875" style="2" customWidth="1"/>
    <col min="10258" max="10258" width="4" style="2" customWidth="1"/>
    <col min="10259" max="10270" width="2.85546875" style="2" customWidth="1"/>
    <col min="10271" max="10271" width="4.7109375" style="2" customWidth="1"/>
    <col min="10272" max="10290" width="2.85546875" style="2" customWidth="1"/>
    <col min="10291" max="10291" width="5.28515625" style="2" customWidth="1"/>
    <col min="10292" max="10496" width="11.42578125" style="2"/>
    <col min="10497" max="10497" width="0.85546875" style="2" customWidth="1"/>
    <col min="10498" max="10513" width="2.85546875" style="2" customWidth="1"/>
    <col min="10514" max="10514" width="4" style="2" customWidth="1"/>
    <col min="10515" max="10526" width="2.85546875" style="2" customWidth="1"/>
    <col min="10527" max="10527" width="4.7109375" style="2" customWidth="1"/>
    <col min="10528" max="10546" width="2.85546875" style="2" customWidth="1"/>
    <col min="10547" max="10547" width="5.28515625" style="2" customWidth="1"/>
    <col min="10548" max="10752" width="11.42578125" style="2"/>
    <col min="10753" max="10753" width="0.85546875" style="2" customWidth="1"/>
    <col min="10754" max="10769" width="2.85546875" style="2" customWidth="1"/>
    <col min="10770" max="10770" width="4" style="2" customWidth="1"/>
    <col min="10771" max="10782" width="2.85546875" style="2" customWidth="1"/>
    <col min="10783" max="10783" width="4.7109375" style="2" customWidth="1"/>
    <col min="10784" max="10802" width="2.85546875" style="2" customWidth="1"/>
    <col min="10803" max="10803" width="5.28515625" style="2" customWidth="1"/>
    <col min="10804" max="11008" width="11.42578125" style="2"/>
    <col min="11009" max="11009" width="0.85546875" style="2" customWidth="1"/>
    <col min="11010" max="11025" width="2.85546875" style="2" customWidth="1"/>
    <col min="11026" max="11026" width="4" style="2" customWidth="1"/>
    <col min="11027" max="11038" width="2.85546875" style="2" customWidth="1"/>
    <col min="11039" max="11039" width="4.7109375" style="2" customWidth="1"/>
    <col min="11040" max="11058" width="2.85546875" style="2" customWidth="1"/>
    <col min="11059" max="11059" width="5.28515625" style="2" customWidth="1"/>
    <col min="11060" max="11264" width="11.42578125" style="2"/>
    <col min="11265" max="11265" width="0.85546875" style="2" customWidth="1"/>
    <col min="11266" max="11281" width="2.85546875" style="2" customWidth="1"/>
    <col min="11282" max="11282" width="4" style="2" customWidth="1"/>
    <col min="11283" max="11294" width="2.85546875" style="2" customWidth="1"/>
    <col min="11295" max="11295" width="4.7109375" style="2" customWidth="1"/>
    <col min="11296" max="11314" width="2.85546875" style="2" customWidth="1"/>
    <col min="11315" max="11315" width="5.28515625" style="2" customWidth="1"/>
    <col min="11316" max="11520" width="11.42578125" style="2"/>
    <col min="11521" max="11521" width="0.85546875" style="2" customWidth="1"/>
    <col min="11522" max="11537" width="2.85546875" style="2" customWidth="1"/>
    <col min="11538" max="11538" width="4" style="2" customWidth="1"/>
    <col min="11539" max="11550" width="2.85546875" style="2" customWidth="1"/>
    <col min="11551" max="11551" width="4.7109375" style="2" customWidth="1"/>
    <col min="11552" max="11570" width="2.85546875" style="2" customWidth="1"/>
    <col min="11571" max="11571" width="5.28515625" style="2" customWidth="1"/>
    <col min="11572" max="11776" width="11.42578125" style="2"/>
    <col min="11777" max="11777" width="0.85546875" style="2" customWidth="1"/>
    <col min="11778" max="11793" width="2.85546875" style="2" customWidth="1"/>
    <col min="11794" max="11794" width="4" style="2" customWidth="1"/>
    <col min="11795" max="11806" width="2.85546875" style="2" customWidth="1"/>
    <col min="11807" max="11807" width="4.7109375" style="2" customWidth="1"/>
    <col min="11808" max="11826" width="2.85546875" style="2" customWidth="1"/>
    <col min="11827" max="11827" width="5.28515625" style="2" customWidth="1"/>
    <col min="11828" max="12032" width="11.42578125" style="2"/>
    <col min="12033" max="12033" width="0.85546875" style="2" customWidth="1"/>
    <col min="12034" max="12049" width="2.85546875" style="2" customWidth="1"/>
    <col min="12050" max="12050" width="4" style="2" customWidth="1"/>
    <col min="12051" max="12062" width="2.85546875" style="2" customWidth="1"/>
    <col min="12063" max="12063" width="4.7109375" style="2" customWidth="1"/>
    <col min="12064" max="12082" width="2.85546875" style="2" customWidth="1"/>
    <col min="12083" max="12083" width="5.28515625" style="2" customWidth="1"/>
    <col min="12084" max="12288" width="11.42578125" style="2"/>
    <col min="12289" max="12289" width="0.85546875" style="2" customWidth="1"/>
    <col min="12290" max="12305" width="2.85546875" style="2" customWidth="1"/>
    <col min="12306" max="12306" width="4" style="2" customWidth="1"/>
    <col min="12307" max="12318" width="2.85546875" style="2" customWidth="1"/>
    <col min="12319" max="12319" width="4.7109375" style="2" customWidth="1"/>
    <col min="12320" max="12338" width="2.85546875" style="2" customWidth="1"/>
    <col min="12339" max="12339" width="5.28515625" style="2" customWidth="1"/>
    <col min="12340" max="12544" width="11.42578125" style="2"/>
    <col min="12545" max="12545" width="0.85546875" style="2" customWidth="1"/>
    <col min="12546" max="12561" width="2.85546875" style="2" customWidth="1"/>
    <col min="12562" max="12562" width="4" style="2" customWidth="1"/>
    <col min="12563" max="12574" width="2.85546875" style="2" customWidth="1"/>
    <col min="12575" max="12575" width="4.7109375" style="2" customWidth="1"/>
    <col min="12576" max="12594" width="2.85546875" style="2" customWidth="1"/>
    <col min="12595" max="12595" width="5.28515625" style="2" customWidth="1"/>
    <col min="12596" max="12800" width="11.42578125" style="2"/>
    <col min="12801" max="12801" width="0.85546875" style="2" customWidth="1"/>
    <col min="12802" max="12817" width="2.85546875" style="2" customWidth="1"/>
    <col min="12818" max="12818" width="4" style="2" customWidth="1"/>
    <col min="12819" max="12830" width="2.85546875" style="2" customWidth="1"/>
    <col min="12831" max="12831" width="4.7109375" style="2" customWidth="1"/>
    <col min="12832" max="12850" width="2.85546875" style="2" customWidth="1"/>
    <col min="12851" max="12851" width="5.28515625" style="2" customWidth="1"/>
    <col min="12852" max="13056" width="11.42578125" style="2"/>
    <col min="13057" max="13057" width="0.85546875" style="2" customWidth="1"/>
    <col min="13058" max="13073" width="2.85546875" style="2" customWidth="1"/>
    <col min="13074" max="13074" width="4" style="2" customWidth="1"/>
    <col min="13075" max="13086" width="2.85546875" style="2" customWidth="1"/>
    <col min="13087" max="13087" width="4.7109375" style="2" customWidth="1"/>
    <col min="13088" max="13106" width="2.85546875" style="2" customWidth="1"/>
    <col min="13107" max="13107" width="5.28515625" style="2" customWidth="1"/>
    <col min="13108" max="13312" width="11.42578125" style="2"/>
    <col min="13313" max="13313" width="0.85546875" style="2" customWidth="1"/>
    <col min="13314" max="13329" width="2.85546875" style="2" customWidth="1"/>
    <col min="13330" max="13330" width="4" style="2" customWidth="1"/>
    <col min="13331" max="13342" width="2.85546875" style="2" customWidth="1"/>
    <col min="13343" max="13343" width="4.7109375" style="2" customWidth="1"/>
    <col min="13344" max="13362" width="2.85546875" style="2" customWidth="1"/>
    <col min="13363" max="13363" width="5.28515625" style="2" customWidth="1"/>
    <col min="13364" max="13568" width="11.42578125" style="2"/>
    <col min="13569" max="13569" width="0.85546875" style="2" customWidth="1"/>
    <col min="13570" max="13585" width="2.85546875" style="2" customWidth="1"/>
    <col min="13586" max="13586" width="4" style="2" customWidth="1"/>
    <col min="13587" max="13598" width="2.85546875" style="2" customWidth="1"/>
    <col min="13599" max="13599" width="4.7109375" style="2" customWidth="1"/>
    <col min="13600" max="13618" width="2.85546875" style="2" customWidth="1"/>
    <col min="13619" max="13619" width="5.28515625" style="2" customWidth="1"/>
    <col min="13620" max="13824" width="11.42578125" style="2"/>
    <col min="13825" max="13825" width="0.85546875" style="2" customWidth="1"/>
    <col min="13826" max="13841" width="2.85546875" style="2" customWidth="1"/>
    <col min="13842" max="13842" width="4" style="2" customWidth="1"/>
    <col min="13843" max="13854" width="2.85546875" style="2" customWidth="1"/>
    <col min="13855" max="13855" width="4.7109375" style="2" customWidth="1"/>
    <col min="13856" max="13874" width="2.85546875" style="2" customWidth="1"/>
    <col min="13875" max="13875" width="5.28515625" style="2" customWidth="1"/>
    <col min="13876" max="14080" width="11.42578125" style="2"/>
    <col min="14081" max="14081" width="0.85546875" style="2" customWidth="1"/>
    <col min="14082" max="14097" width="2.85546875" style="2" customWidth="1"/>
    <col min="14098" max="14098" width="4" style="2" customWidth="1"/>
    <col min="14099" max="14110" width="2.85546875" style="2" customWidth="1"/>
    <col min="14111" max="14111" width="4.7109375" style="2" customWidth="1"/>
    <col min="14112" max="14130" width="2.85546875" style="2" customWidth="1"/>
    <col min="14131" max="14131" width="5.28515625" style="2" customWidth="1"/>
    <col min="14132" max="14336" width="11.42578125" style="2"/>
    <col min="14337" max="14337" width="0.85546875" style="2" customWidth="1"/>
    <col min="14338" max="14353" width="2.85546875" style="2" customWidth="1"/>
    <col min="14354" max="14354" width="4" style="2" customWidth="1"/>
    <col min="14355" max="14366" width="2.85546875" style="2" customWidth="1"/>
    <col min="14367" max="14367" width="4.7109375" style="2" customWidth="1"/>
    <col min="14368" max="14386" width="2.85546875" style="2" customWidth="1"/>
    <col min="14387" max="14387" width="5.28515625" style="2" customWidth="1"/>
    <col min="14388" max="14592" width="11.42578125" style="2"/>
    <col min="14593" max="14593" width="0.85546875" style="2" customWidth="1"/>
    <col min="14594" max="14609" width="2.85546875" style="2" customWidth="1"/>
    <col min="14610" max="14610" width="4" style="2" customWidth="1"/>
    <col min="14611" max="14622" width="2.85546875" style="2" customWidth="1"/>
    <col min="14623" max="14623" width="4.7109375" style="2" customWidth="1"/>
    <col min="14624" max="14642" width="2.85546875" style="2" customWidth="1"/>
    <col min="14643" max="14643" width="5.28515625" style="2" customWidth="1"/>
    <col min="14644" max="14848" width="11.42578125" style="2"/>
    <col min="14849" max="14849" width="0.85546875" style="2" customWidth="1"/>
    <col min="14850" max="14865" width="2.85546875" style="2" customWidth="1"/>
    <col min="14866" max="14866" width="4" style="2" customWidth="1"/>
    <col min="14867" max="14878" width="2.85546875" style="2" customWidth="1"/>
    <col min="14879" max="14879" width="4.7109375" style="2" customWidth="1"/>
    <col min="14880" max="14898" width="2.85546875" style="2" customWidth="1"/>
    <col min="14899" max="14899" width="5.28515625" style="2" customWidth="1"/>
    <col min="14900" max="15104" width="11.42578125" style="2"/>
    <col min="15105" max="15105" width="0.85546875" style="2" customWidth="1"/>
    <col min="15106" max="15121" width="2.85546875" style="2" customWidth="1"/>
    <col min="15122" max="15122" width="4" style="2" customWidth="1"/>
    <col min="15123" max="15134" width="2.85546875" style="2" customWidth="1"/>
    <col min="15135" max="15135" width="4.7109375" style="2" customWidth="1"/>
    <col min="15136" max="15154" width="2.85546875" style="2" customWidth="1"/>
    <col min="15155" max="15155" width="5.28515625" style="2" customWidth="1"/>
    <col min="15156" max="15360" width="11.42578125" style="2"/>
    <col min="15361" max="15361" width="0.85546875" style="2" customWidth="1"/>
    <col min="15362" max="15377" width="2.85546875" style="2" customWidth="1"/>
    <col min="15378" max="15378" width="4" style="2" customWidth="1"/>
    <col min="15379" max="15390" width="2.85546875" style="2" customWidth="1"/>
    <col min="15391" max="15391" width="4.7109375" style="2" customWidth="1"/>
    <col min="15392" max="15410" width="2.85546875" style="2" customWidth="1"/>
    <col min="15411" max="15411" width="5.28515625" style="2" customWidth="1"/>
    <col min="15412" max="15616" width="11.42578125" style="2"/>
    <col min="15617" max="15617" width="0.85546875" style="2" customWidth="1"/>
    <col min="15618" max="15633" width="2.85546875" style="2" customWidth="1"/>
    <col min="15634" max="15634" width="4" style="2" customWidth="1"/>
    <col min="15635" max="15646" width="2.85546875" style="2" customWidth="1"/>
    <col min="15647" max="15647" width="4.7109375" style="2" customWidth="1"/>
    <col min="15648" max="15666" width="2.85546875" style="2" customWidth="1"/>
    <col min="15667" max="15667" width="5.28515625" style="2" customWidth="1"/>
    <col min="15668" max="15872" width="11.42578125" style="2"/>
    <col min="15873" max="15873" width="0.85546875" style="2" customWidth="1"/>
    <col min="15874" max="15889" width="2.85546875" style="2" customWidth="1"/>
    <col min="15890" max="15890" width="4" style="2" customWidth="1"/>
    <col min="15891" max="15902" width="2.85546875" style="2" customWidth="1"/>
    <col min="15903" max="15903" width="4.7109375" style="2" customWidth="1"/>
    <col min="15904" max="15922" width="2.85546875" style="2" customWidth="1"/>
    <col min="15923" max="15923" width="5.28515625" style="2" customWidth="1"/>
    <col min="15924" max="16128" width="11.42578125" style="2"/>
    <col min="16129" max="16129" width="0.85546875" style="2" customWidth="1"/>
    <col min="16130" max="16145" width="2.85546875" style="2" customWidth="1"/>
    <col min="16146" max="16146" width="4" style="2" customWidth="1"/>
    <col min="16147" max="16158" width="2.85546875" style="2" customWidth="1"/>
    <col min="16159" max="16159" width="4.7109375" style="2" customWidth="1"/>
    <col min="16160" max="16178" width="2.85546875" style="2" customWidth="1"/>
    <col min="16179" max="16179" width="5.28515625" style="2" customWidth="1"/>
    <col min="16180" max="16384" width="11.42578125" style="2"/>
  </cols>
  <sheetData>
    <row r="1" spans="1:51" ht="35.1" customHeight="1" x14ac:dyDescent="0.25">
      <c r="A1" s="28" t="s">
        <v>36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row>
    <row r="2" spans="1:51" ht="12.75" customHeight="1" thickBot="1" x14ac:dyDescent="0.3">
      <c r="A2" s="2"/>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row>
    <row r="3" spans="1:51" ht="12.75" customHeight="1" x14ac:dyDescent="0.25">
      <c r="A3" s="2"/>
      <c r="B3" s="30" t="s">
        <v>33</v>
      </c>
      <c r="C3" s="31"/>
      <c r="D3" s="31"/>
      <c r="E3" s="31"/>
      <c r="F3" s="31"/>
      <c r="G3" s="32"/>
      <c r="H3" s="4"/>
    </row>
    <row r="4" spans="1:51" ht="12.75" customHeight="1" x14ac:dyDescent="0.25">
      <c r="A4" s="2"/>
      <c r="B4" s="33"/>
      <c r="C4" s="34"/>
      <c r="D4" s="34"/>
      <c r="E4" s="34"/>
      <c r="F4" s="34"/>
      <c r="G4" s="35"/>
      <c r="H4" s="4"/>
      <c r="I4" s="3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row>
    <row r="5" spans="1:51" ht="12.75" customHeight="1" x14ac:dyDescent="0.25">
      <c r="A5" s="2"/>
      <c r="B5" s="33"/>
      <c r="C5" s="34"/>
      <c r="D5" s="34"/>
      <c r="E5" s="34"/>
      <c r="F5" s="34"/>
      <c r="G5" s="35"/>
      <c r="H5" s="4"/>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row>
    <row r="6" spans="1:51" ht="12.75" customHeight="1" x14ac:dyDescent="0.25">
      <c r="A6" s="2"/>
      <c r="B6" s="33"/>
      <c r="C6" s="34"/>
      <c r="D6" s="34"/>
      <c r="E6" s="34"/>
      <c r="F6" s="34"/>
      <c r="G6" s="35"/>
      <c r="H6" s="4"/>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row>
    <row r="7" spans="1:51" ht="12.75" customHeight="1" x14ac:dyDescent="0.25">
      <c r="A7" s="2"/>
      <c r="B7" s="33"/>
      <c r="C7" s="34"/>
      <c r="D7" s="34"/>
      <c r="E7" s="34"/>
      <c r="F7" s="34"/>
      <c r="G7" s="35"/>
      <c r="H7" s="4"/>
      <c r="I7" s="41" t="s">
        <v>34</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row>
    <row r="8" spans="1:51" ht="12.75" customHeight="1" x14ac:dyDescent="0.25">
      <c r="A8" s="2"/>
      <c r="B8" s="33"/>
      <c r="C8" s="34"/>
      <c r="D8" s="34"/>
      <c r="E8" s="34"/>
      <c r="F8" s="34"/>
      <c r="G8" s="35"/>
      <c r="H8" s="4"/>
    </row>
    <row r="9" spans="1:51" ht="12.75" customHeight="1" thickBot="1" x14ac:dyDescent="0.3">
      <c r="A9" s="2"/>
      <c r="B9" s="36"/>
      <c r="C9" s="37"/>
      <c r="D9" s="37"/>
      <c r="E9" s="37"/>
      <c r="F9" s="37"/>
      <c r="G9" s="38"/>
      <c r="H9" s="4"/>
    </row>
    <row r="10" spans="1:51" ht="12.75" customHeight="1" x14ac:dyDescent="0.25">
      <c r="A10" s="2"/>
      <c r="B10" s="16"/>
      <c r="C10" s="16"/>
      <c r="D10" s="16"/>
      <c r="E10" s="16"/>
      <c r="F10" s="16"/>
      <c r="G10" s="16"/>
      <c r="H10" s="4"/>
    </row>
    <row r="11" spans="1:51" ht="12.75" customHeight="1" x14ac:dyDescent="0.25">
      <c r="A11" s="2"/>
      <c r="B11" s="5" t="s">
        <v>35</v>
      </c>
      <c r="E11" s="19"/>
      <c r="F11" s="19"/>
      <c r="G11" s="19"/>
      <c r="H11" s="19"/>
      <c r="I11" s="19"/>
      <c r="J11" s="1"/>
      <c r="K11" s="1"/>
      <c r="L11" s="1"/>
      <c r="M11" s="1"/>
      <c r="N11" s="1"/>
      <c r="O11" s="1"/>
      <c r="P11" s="1"/>
      <c r="Q11" s="1"/>
      <c r="R11" s="1"/>
      <c r="S11" s="1"/>
      <c r="T11" s="1"/>
      <c r="U11" s="1"/>
      <c r="Z11" s="47"/>
      <c r="AA11" s="47"/>
      <c r="AB11" s="47"/>
      <c r="AC11" s="4"/>
      <c r="AD11" s="4"/>
      <c r="AE11" s="4"/>
      <c r="AF11" s="4"/>
      <c r="AG11" s="4"/>
      <c r="AH11" s="4"/>
      <c r="AI11" s="4"/>
      <c r="AJ11" s="4"/>
      <c r="AK11" s="4"/>
      <c r="AL11" s="4"/>
      <c r="AM11" s="4"/>
      <c r="AN11" s="4"/>
      <c r="AO11" s="4"/>
      <c r="AP11" s="4"/>
      <c r="AQ11" s="4"/>
      <c r="AR11" s="4"/>
      <c r="AS11" s="4"/>
      <c r="AT11" s="4"/>
      <c r="AU11" s="4"/>
      <c r="AV11" s="4"/>
      <c r="AW11" s="4"/>
      <c r="AX11" s="4"/>
    </row>
    <row r="12" spans="1:51" ht="8.25" customHeight="1" x14ac:dyDescent="0.25">
      <c r="A12" s="2"/>
      <c r="B12" s="16"/>
      <c r="C12" s="16"/>
      <c r="D12" s="16"/>
      <c r="E12" s="16"/>
      <c r="F12" s="16"/>
      <c r="G12" s="16"/>
      <c r="H12" s="4"/>
      <c r="I12" s="4"/>
      <c r="J12" s="4"/>
      <c r="K12" s="4"/>
      <c r="L12" s="4"/>
      <c r="M12" s="4"/>
      <c r="N12" s="4"/>
      <c r="O12" s="4"/>
      <c r="P12" s="4"/>
      <c r="Q12" s="4"/>
      <c r="R12" s="4"/>
      <c r="S12" s="4"/>
      <c r="Z12" s="4"/>
      <c r="AA12" s="4"/>
      <c r="AB12" s="4"/>
      <c r="AC12" s="4"/>
      <c r="AD12" s="4"/>
      <c r="AE12" s="4"/>
      <c r="AF12" s="4"/>
      <c r="AG12" s="6"/>
      <c r="AH12" s="6"/>
      <c r="AI12" s="6"/>
      <c r="AJ12" s="6"/>
      <c r="AK12" s="6"/>
      <c r="AL12" s="6"/>
      <c r="AM12" s="6"/>
      <c r="AN12" s="6"/>
    </row>
    <row r="13" spans="1:51" ht="8.25" customHeight="1" x14ac:dyDescent="0.25">
      <c r="A13" s="2"/>
      <c r="B13" s="16"/>
      <c r="C13" s="16"/>
      <c r="D13" s="16"/>
      <c r="E13" s="16"/>
      <c r="F13" s="16"/>
      <c r="G13" s="16"/>
      <c r="H13" s="4"/>
    </row>
    <row r="14" spans="1:51" ht="3.75" customHeight="1" x14ac:dyDescent="0.25">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50"/>
    </row>
    <row r="15" spans="1:51" ht="12.75" customHeight="1" x14ac:dyDescent="0.25">
      <c r="A15" s="2"/>
    </row>
    <row r="16" spans="1:51" ht="21" x14ac:dyDescent="0.25">
      <c r="A16" s="51" t="s">
        <v>0</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2" t="s">
        <v>30</v>
      </c>
      <c r="AS16" s="52"/>
      <c r="AT16" s="52"/>
      <c r="AU16" s="53"/>
      <c r="AV16" s="46" t="s">
        <v>1</v>
      </c>
      <c r="AW16" s="46"/>
      <c r="AX16" s="46"/>
      <c r="AY16" s="18"/>
    </row>
    <row r="17" spans="1:51" ht="12.75" customHeight="1" x14ac:dyDescent="0.25">
      <c r="A17" s="2"/>
      <c r="B17" s="7"/>
      <c r="C17" s="7"/>
      <c r="D17" s="7"/>
      <c r="E17" s="7"/>
      <c r="F17" s="7"/>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7"/>
      <c r="AL17" s="7"/>
      <c r="AM17" s="7"/>
      <c r="AN17" s="7"/>
      <c r="AO17" s="7"/>
      <c r="AP17" s="7"/>
    </row>
    <row r="18" spans="1:51" ht="12.75" customHeight="1" x14ac:dyDescent="0.25">
      <c r="A18" s="4"/>
      <c r="B18" s="4"/>
      <c r="C18" s="4"/>
      <c r="D18" s="4"/>
      <c r="E18" s="4"/>
      <c r="F18" s="4"/>
      <c r="G18" s="4"/>
      <c r="H18" s="4"/>
      <c r="N18" s="5" t="s">
        <v>2</v>
      </c>
      <c r="O18" s="4"/>
      <c r="P18" s="4"/>
      <c r="Q18" s="4"/>
      <c r="R18" s="9"/>
      <c r="S18" s="4"/>
      <c r="U18" s="4"/>
      <c r="V18" s="4"/>
      <c r="W18" s="4"/>
      <c r="X18" s="4"/>
      <c r="Y18" s="4"/>
      <c r="Z18" s="5" t="s">
        <v>3</v>
      </c>
      <c r="AA18" s="4"/>
      <c r="AB18" s="4"/>
      <c r="AC18" s="4"/>
      <c r="AD18" s="9"/>
      <c r="AE18" s="4"/>
      <c r="AG18" s="4"/>
      <c r="AH18" s="4"/>
      <c r="AI18" s="4"/>
      <c r="AJ18" s="4"/>
      <c r="AK18" s="4"/>
      <c r="AL18" s="4"/>
      <c r="AM18" s="4"/>
      <c r="AN18" s="4"/>
      <c r="AO18" s="4"/>
      <c r="AP18" s="4"/>
      <c r="AQ18" s="4"/>
      <c r="AR18" s="4"/>
      <c r="AY18" s="4"/>
    </row>
    <row r="19" spans="1:51" ht="12.75" customHeight="1" x14ac:dyDescent="0.25">
      <c r="A19" s="4"/>
      <c r="B19" s="4"/>
      <c r="C19" s="4"/>
      <c r="D19" s="4"/>
      <c r="E19" s="4"/>
      <c r="F19" s="4"/>
      <c r="G19" s="4"/>
      <c r="H19" s="4"/>
      <c r="N19" s="5"/>
      <c r="O19" s="4"/>
      <c r="P19" s="4"/>
      <c r="Q19" s="4"/>
      <c r="R19" s="4"/>
      <c r="S19" s="4"/>
      <c r="T19" s="4"/>
      <c r="U19" s="4"/>
      <c r="V19" s="4"/>
      <c r="W19" s="4"/>
      <c r="X19" s="4"/>
      <c r="Y19" s="4"/>
      <c r="Z19" s="5"/>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ht="12.75" customHeight="1" x14ac:dyDescent="0.25">
      <c r="A20" s="4"/>
      <c r="B20" s="5" t="s">
        <v>4</v>
      </c>
      <c r="C20" s="5"/>
      <c r="D20" s="5"/>
      <c r="E20" s="5"/>
      <c r="F20" s="5"/>
      <c r="G20" s="5"/>
      <c r="H20" s="10"/>
      <c r="I20" s="10"/>
      <c r="J20" s="10"/>
      <c r="K20" s="10"/>
      <c r="L20" s="5" t="s">
        <v>5</v>
      </c>
      <c r="M20" s="10"/>
      <c r="N20" s="10"/>
      <c r="O20" s="10"/>
      <c r="P20" s="5" t="s">
        <v>6</v>
      </c>
      <c r="Q20" s="5"/>
      <c r="R20" s="5"/>
      <c r="S20" s="10"/>
      <c r="T20" s="10"/>
      <c r="U20" s="10"/>
      <c r="V20" s="10"/>
      <c r="W20" s="10"/>
      <c r="X20" s="10"/>
      <c r="Y20" s="10"/>
      <c r="Z20" s="10"/>
      <c r="AA20" s="10"/>
      <c r="AB20" s="10"/>
      <c r="AC20" s="10"/>
      <c r="AD20" s="47" t="s">
        <v>7</v>
      </c>
      <c r="AE20" s="47"/>
      <c r="AF20" s="10"/>
      <c r="AG20" s="10"/>
      <c r="AH20" s="4"/>
      <c r="AI20" s="4"/>
      <c r="AJ20" s="4"/>
      <c r="AK20" s="4"/>
      <c r="AL20" s="4"/>
      <c r="AM20" s="4"/>
      <c r="AN20" s="4"/>
      <c r="AO20" s="4"/>
      <c r="AP20" s="4"/>
      <c r="AQ20" s="4"/>
      <c r="AR20" s="4"/>
      <c r="AS20" s="4"/>
      <c r="AT20" s="4"/>
      <c r="AU20" s="4"/>
      <c r="AV20" s="4"/>
      <c r="AW20" s="4"/>
      <c r="AX20" s="4"/>
      <c r="AY20" s="11"/>
    </row>
    <row r="21" spans="1:51" ht="12.75" customHeight="1" x14ac:dyDescent="0.25">
      <c r="A21" s="4"/>
      <c r="B21" s="5"/>
      <c r="C21" s="5"/>
      <c r="D21" s="5"/>
      <c r="E21" s="5"/>
      <c r="F21" s="5"/>
      <c r="G21" s="5"/>
      <c r="H21" s="5"/>
      <c r="I21" s="4"/>
      <c r="J21" s="4"/>
      <c r="K21" s="4"/>
      <c r="L21" s="5"/>
      <c r="M21" s="4"/>
      <c r="N21" s="4"/>
      <c r="O21" s="4"/>
      <c r="P21" s="5"/>
      <c r="Q21" s="5"/>
      <c r="R21" s="5"/>
      <c r="S21" s="4"/>
      <c r="T21" s="4"/>
      <c r="U21" s="4"/>
      <c r="V21" s="4"/>
      <c r="W21" s="4"/>
      <c r="X21" s="4"/>
      <c r="Y21" s="4"/>
      <c r="Z21" s="4"/>
      <c r="AA21" s="4"/>
      <c r="AB21" s="4"/>
      <c r="AC21" s="4"/>
      <c r="AD21" s="5"/>
      <c r="AE21" s="4"/>
      <c r="AF21" s="4"/>
      <c r="AG21" s="4"/>
      <c r="AH21" s="4"/>
      <c r="AI21" s="4"/>
      <c r="AJ21" s="4"/>
      <c r="AK21" s="4"/>
      <c r="AL21" s="4"/>
      <c r="AM21" s="4"/>
      <c r="AN21" s="4"/>
      <c r="AO21" s="4"/>
      <c r="AP21" s="4"/>
      <c r="AQ21" s="4"/>
      <c r="AR21" s="4"/>
      <c r="AS21" s="4"/>
      <c r="AT21" s="4"/>
      <c r="AU21" s="4"/>
      <c r="AV21" s="4"/>
      <c r="AW21" s="4"/>
      <c r="AX21" s="4"/>
      <c r="AY21" s="11"/>
    </row>
    <row r="22" spans="1:51" ht="12.75" customHeight="1" x14ac:dyDescent="0.25">
      <c r="A22" s="4"/>
      <c r="B22" s="45" t="s">
        <v>28</v>
      </c>
      <c r="C22" s="45"/>
      <c r="D22" s="45"/>
      <c r="E22" s="45"/>
      <c r="F22" s="45" t="s">
        <v>8</v>
      </c>
      <c r="G22" s="45"/>
      <c r="H22" s="45"/>
      <c r="I22" s="45"/>
      <c r="J22" s="45" t="s">
        <v>9</v>
      </c>
      <c r="K22" s="45"/>
      <c r="L22" s="45"/>
      <c r="M22" s="45"/>
      <c r="N22" s="45"/>
      <c r="O22" s="45"/>
      <c r="P22" s="45"/>
      <c r="Q22" s="45" t="s">
        <v>29</v>
      </c>
      <c r="R22" s="45"/>
      <c r="S22" s="45"/>
      <c r="T22" s="45"/>
      <c r="U22" s="45" t="s">
        <v>10</v>
      </c>
      <c r="V22" s="45"/>
      <c r="W22" s="45"/>
      <c r="X22" s="45"/>
      <c r="Y22" s="45"/>
      <c r="Z22" s="45"/>
      <c r="AA22" s="45"/>
      <c r="AB22" s="45"/>
      <c r="AC22" s="45" t="s">
        <v>11</v>
      </c>
      <c r="AD22" s="45"/>
      <c r="AE22" s="45"/>
      <c r="AF22" s="45"/>
      <c r="AG22" s="45"/>
      <c r="AH22" s="45"/>
      <c r="AI22" s="45"/>
      <c r="AJ22" s="45" t="s">
        <v>12</v>
      </c>
      <c r="AK22" s="45"/>
      <c r="AL22" s="45"/>
      <c r="AM22" s="45"/>
      <c r="AN22" s="45"/>
      <c r="AO22" s="45" t="s">
        <v>31</v>
      </c>
      <c r="AP22" s="45"/>
      <c r="AQ22" s="45"/>
      <c r="AR22" s="45"/>
      <c r="AS22" s="45"/>
      <c r="AT22" s="45" t="s">
        <v>13</v>
      </c>
      <c r="AU22" s="45"/>
      <c r="AV22" s="45"/>
      <c r="AW22" s="45"/>
      <c r="AX22" s="45"/>
      <c r="AY22" s="45"/>
    </row>
    <row r="23" spans="1:51" ht="12.75" customHeight="1" x14ac:dyDescent="0.25">
      <c r="A23" s="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row>
    <row r="24" spans="1:51" ht="12.75" customHeight="1" x14ac:dyDescent="0.25">
      <c r="A24" s="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row>
    <row r="25" spans="1:51" ht="12.75" customHeight="1" x14ac:dyDescent="0.25">
      <c r="A25" s="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row>
    <row r="26" spans="1:51" ht="9" customHeight="1" x14ac:dyDescent="0.25">
      <c r="A26" s="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row>
    <row r="27" spans="1:51" ht="9" customHeight="1" x14ac:dyDescent="0.25">
      <c r="A27" s="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row>
    <row r="28" spans="1:51" ht="9" customHeight="1" x14ac:dyDescent="0.25">
      <c r="A28" s="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row>
    <row r="29" spans="1:51" ht="9" customHeight="1" x14ac:dyDescent="0.25">
      <c r="A29" s="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51" ht="9" customHeight="1" x14ac:dyDescent="0.25">
      <c r="A30" s="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row>
    <row r="31" spans="1:51" ht="9" customHeight="1" x14ac:dyDescent="0.25">
      <c r="A31" s="4"/>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row>
    <row r="32" spans="1:51" ht="9" customHeight="1" x14ac:dyDescent="0.25">
      <c r="A32" s="4"/>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row>
    <row r="33" spans="1:51" ht="9" customHeight="1" x14ac:dyDescent="0.25">
      <c r="A33" s="4"/>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row>
    <row r="34" spans="1:51" ht="12.75" customHeight="1" x14ac:dyDescent="0.25">
      <c r="A34" s="4"/>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row>
    <row r="35" spans="1:51" ht="12.75" customHeight="1" x14ac:dyDescent="0.25">
      <c r="A35" s="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row>
    <row r="36" spans="1:51" ht="12.75" customHeight="1" x14ac:dyDescent="0.25">
      <c r="A36" s="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row>
    <row r="37" spans="1:51" ht="12.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11"/>
      <c r="AL37" s="26" t="s">
        <v>14</v>
      </c>
      <c r="AM37" s="26"/>
      <c r="AN37" s="26"/>
      <c r="AO37" s="26"/>
      <c r="AP37" s="26"/>
      <c r="AQ37" s="26"/>
      <c r="AR37" s="26"/>
      <c r="AS37" s="27"/>
      <c r="AT37" s="20"/>
      <c r="AU37" s="20"/>
      <c r="AV37" s="20"/>
      <c r="AW37" s="20"/>
      <c r="AX37" s="20"/>
      <c r="AY37" s="20"/>
    </row>
    <row r="38" spans="1:51" ht="12.75" customHeight="1" x14ac:dyDescent="0.25">
      <c r="A38" s="14"/>
      <c r="B38" s="22" t="s">
        <v>15</v>
      </c>
      <c r="C38" s="22"/>
      <c r="D38" s="22"/>
      <c r="E38" s="22"/>
      <c r="F38" s="22"/>
      <c r="G38" s="22"/>
      <c r="H38" s="22"/>
      <c r="I38" s="22"/>
      <c r="J38" s="22"/>
      <c r="K38" s="10"/>
      <c r="L38" s="10"/>
      <c r="M38" s="10"/>
      <c r="N38" s="10"/>
      <c r="O38" s="10"/>
      <c r="P38" s="10"/>
      <c r="Q38" s="10"/>
      <c r="R38" s="10"/>
      <c r="S38" s="10"/>
      <c r="T38" s="10"/>
      <c r="U38" s="10"/>
      <c r="V38" s="10"/>
      <c r="W38" s="10"/>
      <c r="X38" s="10"/>
      <c r="Y38" s="10"/>
      <c r="Z38" s="10"/>
      <c r="AA38" s="10"/>
      <c r="AB38" s="10"/>
      <c r="AC38" s="10"/>
      <c r="AD38" s="10"/>
      <c r="AE38" s="10"/>
      <c r="AF38" s="10"/>
      <c r="AG38" s="10"/>
      <c r="AH38" s="12"/>
      <c r="AI38" s="13"/>
      <c r="AJ38" s="13"/>
      <c r="AK38" s="13"/>
      <c r="AL38" s="23" t="s">
        <v>16</v>
      </c>
      <c r="AM38" s="23"/>
      <c r="AN38" s="23"/>
      <c r="AO38" s="23"/>
      <c r="AP38" s="23"/>
      <c r="AQ38" s="23"/>
      <c r="AR38" s="23"/>
      <c r="AS38" s="24"/>
      <c r="AT38" s="20"/>
      <c r="AU38" s="20"/>
      <c r="AV38" s="20"/>
      <c r="AW38" s="20"/>
      <c r="AX38" s="20"/>
      <c r="AY38" s="20"/>
    </row>
    <row r="39" spans="1:51" ht="12.75" customHeight="1" thickBot="1" x14ac:dyDescent="0.3">
      <c r="A39" s="14"/>
      <c r="B39" s="14"/>
      <c r="C39" s="14"/>
      <c r="D39" s="14"/>
      <c r="E39" s="14"/>
      <c r="F39" s="14"/>
      <c r="G39" s="14"/>
      <c r="H39" s="14"/>
      <c r="I39" s="1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11"/>
      <c r="AL39" s="23" t="s">
        <v>17</v>
      </c>
      <c r="AM39" s="23"/>
      <c r="AN39" s="23"/>
      <c r="AO39" s="23"/>
      <c r="AP39" s="23"/>
      <c r="AQ39" s="23"/>
      <c r="AR39" s="23"/>
      <c r="AS39" s="24"/>
      <c r="AT39" s="21"/>
      <c r="AU39" s="21"/>
      <c r="AV39" s="21"/>
      <c r="AW39" s="21"/>
      <c r="AX39" s="21"/>
      <c r="AY39" s="21"/>
    </row>
    <row r="40" spans="1:51" ht="12.75" customHeight="1" thickTop="1" x14ac:dyDescent="0.25">
      <c r="A40" s="5"/>
      <c r="B40" s="22" t="s">
        <v>18</v>
      </c>
      <c r="C40" s="22"/>
      <c r="D40" s="22"/>
      <c r="E40" s="22"/>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row>
    <row r="41" spans="1:51" ht="6.75" customHeight="1" x14ac:dyDescent="0.25">
      <c r="A41" s="5"/>
      <c r="B41" s="14"/>
      <c r="C41" s="14"/>
      <c r="D41" s="14"/>
      <c r="E41" s="14"/>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4"/>
    </row>
    <row r="42" spans="1:51" ht="6.75" customHeight="1" x14ac:dyDescent="0.25">
      <c r="A42" s="14"/>
      <c r="B42" s="14"/>
      <c r="C42" s="14"/>
      <c r="D42" s="14"/>
      <c r="E42" s="14"/>
      <c r="F42" s="14"/>
      <c r="G42" s="14"/>
      <c r="H42" s="14"/>
      <c r="I42" s="1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row>
    <row r="43" spans="1:51" ht="6.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row>
    <row r="44" spans="1:51" ht="12.75" customHeight="1" x14ac:dyDescent="0.25">
      <c r="A44" s="2"/>
      <c r="G44" s="42" t="s">
        <v>19</v>
      </c>
      <c r="H44" s="43"/>
      <c r="I44" s="43"/>
      <c r="J44" s="43"/>
      <c r="K44" s="43"/>
      <c r="L44" s="43"/>
      <c r="M44" s="43"/>
      <c r="N44" s="43"/>
      <c r="O44" s="43"/>
      <c r="P44" s="43"/>
      <c r="Q44" s="43"/>
      <c r="R44" s="44"/>
      <c r="S44" s="42" t="s">
        <v>20</v>
      </c>
      <c r="T44" s="43"/>
      <c r="U44" s="43"/>
      <c r="V44" s="43"/>
      <c r="W44" s="43"/>
      <c r="X44" s="43"/>
      <c r="Y44" s="43"/>
      <c r="Z44" s="43"/>
      <c r="AA44" s="43"/>
      <c r="AB44" s="43"/>
      <c r="AC44" s="43"/>
      <c r="AD44" s="44"/>
      <c r="AE44" s="42" t="s">
        <v>25</v>
      </c>
      <c r="AF44" s="43"/>
      <c r="AG44" s="43"/>
      <c r="AH44" s="43"/>
      <c r="AI44" s="43"/>
      <c r="AJ44" s="43"/>
      <c r="AK44" s="43"/>
      <c r="AL44" s="43"/>
      <c r="AM44" s="43"/>
      <c r="AN44" s="43"/>
      <c r="AO44" s="43"/>
      <c r="AP44" s="44"/>
    </row>
    <row r="45" spans="1:51" ht="12.75" customHeight="1" x14ac:dyDescent="0.25">
      <c r="A45" s="2"/>
      <c r="G45" s="55" t="s">
        <v>21</v>
      </c>
      <c r="H45" s="56"/>
      <c r="I45" s="56"/>
      <c r="J45" s="56"/>
      <c r="K45" s="56"/>
      <c r="L45" s="56"/>
      <c r="M45" s="56"/>
      <c r="N45" s="56"/>
      <c r="O45" s="56"/>
      <c r="P45" s="56"/>
      <c r="Q45" s="56"/>
      <c r="R45" s="57"/>
      <c r="S45" s="55" t="s">
        <v>21</v>
      </c>
      <c r="T45" s="56"/>
      <c r="U45" s="56"/>
      <c r="V45" s="56"/>
      <c r="W45" s="56"/>
      <c r="X45" s="56"/>
      <c r="Y45" s="56"/>
      <c r="Z45" s="56"/>
      <c r="AA45" s="56"/>
      <c r="AB45" s="56"/>
      <c r="AC45" s="56"/>
      <c r="AD45" s="57"/>
      <c r="AE45" s="55" t="s">
        <v>21</v>
      </c>
      <c r="AF45" s="56"/>
      <c r="AG45" s="56"/>
      <c r="AH45" s="56"/>
      <c r="AI45" s="56"/>
      <c r="AJ45" s="56"/>
      <c r="AK45" s="56"/>
      <c r="AL45" s="56"/>
      <c r="AM45" s="56"/>
      <c r="AN45" s="56"/>
      <c r="AO45" s="56"/>
      <c r="AP45" s="57"/>
    </row>
    <row r="46" spans="1:51" ht="12.75" customHeight="1" x14ac:dyDescent="0.25">
      <c r="A46" s="2"/>
      <c r="G46" s="58"/>
      <c r="H46" s="59"/>
      <c r="I46" s="59"/>
      <c r="J46" s="59"/>
      <c r="K46" s="59"/>
      <c r="L46" s="59"/>
      <c r="M46" s="59"/>
      <c r="N46" s="59"/>
      <c r="O46" s="59"/>
      <c r="P46" s="59"/>
      <c r="Q46" s="59"/>
      <c r="R46" s="60"/>
      <c r="S46" s="58"/>
      <c r="T46" s="59"/>
      <c r="U46" s="59"/>
      <c r="V46" s="59"/>
      <c r="W46" s="59"/>
      <c r="X46" s="59"/>
      <c r="Y46" s="59"/>
      <c r="Z46" s="59"/>
      <c r="AA46" s="59"/>
      <c r="AB46" s="59"/>
      <c r="AC46" s="59"/>
      <c r="AD46" s="60"/>
      <c r="AE46" s="58"/>
      <c r="AF46" s="59"/>
      <c r="AG46" s="59"/>
      <c r="AH46" s="59"/>
      <c r="AI46" s="59"/>
      <c r="AJ46" s="59"/>
      <c r="AK46" s="59"/>
      <c r="AL46" s="59"/>
      <c r="AM46" s="59"/>
      <c r="AN46" s="59"/>
      <c r="AO46" s="59"/>
      <c r="AP46" s="60"/>
    </row>
    <row r="47" spans="1:51" ht="12.75" customHeight="1" x14ac:dyDescent="0.25">
      <c r="A47" s="2"/>
      <c r="G47" s="58"/>
      <c r="H47" s="59"/>
      <c r="I47" s="59"/>
      <c r="J47" s="59"/>
      <c r="K47" s="59"/>
      <c r="L47" s="59"/>
      <c r="M47" s="59"/>
      <c r="N47" s="59"/>
      <c r="O47" s="59"/>
      <c r="P47" s="59"/>
      <c r="Q47" s="59"/>
      <c r="R47" s="60"/>
      <c r="S47" s="58"/>
      <c r="T47" s="59"/>
      <c r="U47" s="59"/>
      <c r="V47" s="59"/>
      <c r="W47" s="59"/>
      <c r="X47" s="59"/>
      <c r="Y47" s="59"/>
      <c r="Z47" s="59"/>
      <c r="AA47" s="59"/>
      <c r="AB47" s="59"/>
      <c r="AC47" s="59"/>
      <c r="AD47" s="60"/>
      <c r="AE47" s="58"/>
      <c r="AF47" s="59"/>
      <c r="AG47" s="59"/>
      <c r="AH47" s="59"/>
      <c r="AI47" s="59"/>
      <c r="AJ47" s="59"/>
      <c r="AK47" s="59"/>
      <c r="AL47" s="59"/>
      <c r="AM47" s="59"/>
      <c r="AN47" s="59"/>
      <c r="AO47" s="59"/>
      <c r="AP47" s="60"/>
    </row>
    <row r="48" spans="1:51" ht="12.75" customHeight="1" x14ac:dyDescent="0.25">
      <c r="A48" s="2"/>
      <c r="G48" s="58"/>
      <c r="H48" s="59"/>
      <c r="I48" s="59"/>
      <c r="J48" s="59"/>
      <c r="K48" s="59"/>
      <c r="L48" s="59"/>
      <c r="M48" s="59"/>
      <c r="N48" s="59"/>
      <c r="O48" s="59"/>
      <c r="P48" s="59"/>
      <c r="Q48" s="59"/>
      <c r="R48" s="60"/>
      <c r="S48" s="58"/>
      <c r="T48" s="59"/>
      <c r="U48" s="59"/>
      <c r="V48" s="59"/>
      <c r="W48" s="59"/>
      <c r="X48" s="59"/>
      <c r="Y48" s="59"/>
      <c r="Z48" s="59"/>
      <c r="AA48" s="59"/>
      <c r="AB48" s="59"/>
      <c r="AC48" s="59"/>
      <c r="AD48" s="60"/>
      <c r="AE48" s="58"/>
      <c r="AF48" s="59"/>
      <c r="AG48" s="59"/>
      <c r="AH48" s="59"/>
      <c r="AI48" s="59"/>
      <c r="AJ48" s="59"/>
      <c r="AK48" s="59"/>
      <c r="AL48" s="59"/>
      <c r="AM48" s="59"/>
      <c r="AN48" s="59"/>
      <c r="AO48" s="59"/>
      <c r="AP48" s="60"/>
    </row>
    <row r="49" spans="1:51" ht="12.75" customHeight="1" x14ac:dyDescent="0.25">
      <c r="A49" s="2"/>
      <c r="G49" s="58"/>
      <c r="H49" s="59"/>
      <c r="I49" s="59"/>
      <c r="J49" s="59"/>
      <c r="K49" s="59"/>
      <c r="L49" s="59"/>
      <c r="M49" s="59"/>
      <c r="N49" s="59"/>
      <c r="O49" s="59"/>
      <c r="P49" s="59"/>
      <c r="Q49" s="59"/>
      <c r="R49" s="60"/>
      <c r="S49" s="58"/>
      <c r="T49" s="59"/>
      <c r="U49" s="59"/>
      <c r="V49" s="59"/>
      <c r="W49" s="59"/>
      <c r="X49" s="59"/>
      <c r="Y49" s="59"/>
      <c r="Z49" s="59"/>
      <c r="AA49" s="59"/>
      <c r="AB49" s="59"/>
      <c r="AC49" s="59"/>
      <c r="AD49" s="60"/>
      <c r="AE49" s="58"/>
      <c r="AF49" s="59"/>
      <c r="AG49" s="59"/>
      <c r="AH49" s="59"/>
      <c r="AI49" s="59"/>
      <c r="AJ49" s="59"/>
      <c r="AK49" s="59"/>
      <c r="AL49" s="59"/>
      <c r="AM49" s="59"/>
      <c r="AN49" s="59"/>
      <c r="AO49" s="59"/>
      <c r="AP49" s="60"/>
    </row>
    <row r="50" spans="1:51" ht="12.75" customHeight="1" x14ac:dyDescent="0.25">
      <c r="A50" s="2"/>
      <c r="G50" s="58"/>
      <c r="H50" s="59"/>
      <c r="I50" s="59"/>
      <c r="J50" s="59"/>
      <c r="K50" s="59"/>
      <c r="L50" s="59"/>
      <c r="M50" s="59"/>
      <c r="N50" s="59"/>
      <c r="O50" s="59"/>
      <c r="P50" s="59"/>
      <c r="Q50" s="59"/>
      <c r="R50" s="60"/>
      <c r="S50" s="58"/>
      <c r="T50" s="59"/>
      <c r="U50" s="59"/>
      <c r="V50" s="59"/>
      <c r="W50" s="59"/>
      <c r="X50" s="59"/>
      <c r="Y50" s="59"/>
      <c r="Z50" s="59"/>
      <c r="AA50" s="59"/>
      <c r="AB50" s="59"/>
      <c r="AC50" s="59"/>
      <c r="AD50" s="60"/>
      <c r="AE50" s="58"/>
      <c r="AF50" s="59"/>
      <c r="AG50" s="59"/>
      <c r="AH50" s="59"/>
      <c r="AI50" s="59"/>
      <c r="AJ50" s="59"/>
      <c r="AK50" s="59"/>
      <c r="AL50" s="59"/>
      <c r="AM50" s="59"/>
      <c r="AN50" s="59"/>
      <c r="AO50" s="59"/>
      <c r="AP50" s="60"/>
    </row>
    <row r="51" spans="1:51" ht="12.75" customHeight="1" x14ac:dyDescent="0.25">
      <c r="A51" s="2"/>
      <c r="G51" s="58"/>
      <c r="H51" s="59"/>
      <c r="I51" s="59"/>
      <c r="J51" s="59"/>
      <c r="K51" s="59"/>
      <c r="L51" s="59"/>
      <c r="M51" s="59"/>
      <c r="N51" s="59"/>
      <c r="O51" s="59"/>
      <c r="P51" s="59"/>
      <c r="Q51" s="59"/>
      <c r="R51" s="60"/>
      <c r="S51" s="58"/>
      <c r="T51" s="59"/>
      <c r="U51" s="59"/>
      <c r="V51" s="59"/>
      <c r="W51" s="59"/>
      <c r="X51" s="59"/>
      <c r="Y51" s="59"/>
      <c r="Z51" s="59"/>
      <c r="AA51" s="59"/>
      <c r="AB51" s="59"/>
      <c r="AC51" s="59"/>
      <c r="AD51" s="60"/>
      <c r="AE51" s="58"/>
      <c r="AF51" s="59"/>
      <c r="AG51" s="59"/>
      <c r="AH51" s="59"/>
      <c r="AI51" s="59"/>
      <c r="AJ51" s="59"/>
      <c r="AK51" s="59"/>
      <c r="AL51" s="59"/>
      <c r="AM51" s="59"/>
      <c r="AN51" s="59"/>
      <c r="AO51" s="59"/>
      <c r="AP51" s="60"/>
    </row>
    <row r="52" spans="1:51" ht="12.75" customHeight="1" x14ac:dyDescent="0.25">
      <c r="A52" s="2"/>
      <c r="G52" s="61" t="s">
        <v>22</v>
      </c>
      <c r="H52" s="61"/>
      <c r="I52" s="61"/>
      <c r="J52" s="61"/>
      <c r="K52" s="61"/>
      <c r="L52" s="61"/>
      <c r="M52" s="61"/>
      <c r="N52" s="61"/>
      <c r="O52" s="61"/>
      <c r="P52" s="61"/>
      <c r="Q52" s="61"/>
      <c r="R52" s="61"/>
      <c r="S52" s="61" t="s">
        <v>22</v>
      </c>
      <c r="T52" s="61"/>
      <c r="U52" s="61"/>
      <c r="V52" s="61"/>
      <c r="W52" s="61"/>
      <c r="X52" s="61"/>
      <c r="Y52" s="61"/>
      <c r="Z52" s="61"/>
      <c r="AA52" s="61"/>
      <c r="AB52" s="61"/>
      <c r="AC52" s="61"/>
      <c r="AD52" s="61"/>
      <c r="AE52" s="61" t="s">
        <v>23</v>
      </c>
      <c r="AF52" s="61"/>
      <c r="AG52" s="61"/>
      <c r="AH52" s="61"/>
      <c r="AI52" s="61"/>
      <c r="AJ52" s="61"/>
      <c r="AK52" s="61"/>
      <c r="AL52" s="61"/>
      <c r="AM52" s="61"/>
      <c r="AN52" s="61"/>
      <c r="AO52" s="61"/>
      <c r="AP52" s="61"/>
    </row>
    <row r="53" spans="1:51" ht="12.75" customHeight="1" x14ac:dyDescent="0.25">
      <c r="A53" s="2"/>
      <c r="G53" s="62" t="s">
        <v>32</v>
      </c>
      <c r="H53" s="62"/>
      <c r="I53" s="62"/>
      <c r="J53" s="62"/>
      <c r="K53" s="62"/>
      <c r="L53" s="62"/>
      <c r="M53" s="62"/>
      <c r="N53" s="62"/>
      <c r="O53" s="62"/>
      <c r="P53" s="62"/>
      <c r="Q53" s="62"/>
      <c r="R53" s="62"/>
      <c r="S53" s="62" t="s">
        <v>32</v>
      </c>
      <c r="T53" s="62"/>
      <c r="U53" s="62"/>
      <c r="V53" s="62"/>
      <c r="W53" s="62"/>
      <c r="X53" s="62"/>
      <c r="Y53" s="62"/>
      <c r="Z53" s="62"/>
      <c r="AA53" s="62"/>
      <c r="AB53" s="62"/>
      <c r="AC53" s="62"/>
      <c r="AD53" s="62"/>
      <c r="AE53" s="62" t="s">
        <v>32</v>
      </c>
      <c r="AF53" s="62"/>
      <c r="AG53" s="62"/>
      <c r="AH53" s="62"/>
      <c r="AI53" s="62"/>
      <c r="AJ53" s="62"/>
      <c r="AK53" s="62"/>
      <c r="AL53" s="62"/>
      <c r="AM53" s="62"/>
      <c r="AN53" s="62"/>
      <c r="AO53" s="62"/>
      <c r="AP53" s="62"/>
    </row>
    <row r="54" spans="1:51" ht="13.5" customHeight="1" x14ac:dyDescent="0.25">
      <c r="A54" s="2"/>
      <c r="G54" s="54" t="s">
        <v>26</v>
      </c>
      <c r="H54" s="54"/>
      <c r="I54" s="54"/>
      <c r="J54" s="54"/>
      <c r="K54" s="54"/>
      <c r="L54" s="54"/>
      <c r="M54" s="54"/>
      <c r="N54" s="54"/>
      <c r="O54" s="54"/>
      <c r="P54" s="54"/>
      <c r="Q54" s="54"/>
      <c r="R54" s="54"/>
      <c r="S54" s="54" t="s">
        <v>24</v>
      </c>
      <c r="T54" s="54"/>
      <c r="U54" s="54"/>
      <c r="V54" s="54"/>
      <c r="W54" s="54"/>
      <c r="X54" s="54"/>
      <c r="Y54" s="54"/>
      <c r="Z54" s="54"/>
      <c r="AA54" s="54"/>
      <c r="AB54" s="54"/>
      <c r="AC54" s="54"/>
      <c r="AD54" s="54"/>
      <c r="AE54" s="54" t="s">
        <v>27</v>
      </c>
      <c r="AF54" s="54"/>
      <c r="AG54" s="54"/>
      <c r="AH54" s="54"/>
      <c r="AI54" s="54"/>
      <c r="AJ54" s="54"/>
      <c r="AK54" s="54"/>
      <c r="AL54" s="54"/>
      <c r="AM54" s="54"/>
      <c r="AN54" s="54"/>
      <c r="AO54" s="54"/>
      <c r="AP54" s="54"/>
    </row>
    <row r="55" spans="1:51"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row>
    <row r="56" spans="1:51"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row>
    <row r="57" spans="1:51"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row>
    <row r="58" spans="1:51"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row>
    <row r="59" spans="1:51"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row>
    <row r="60" spans="1:51"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row>
    <row r="61" spans="1:51"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row>
    <row r="62" spans="1:51" x14ac:dyDescent="0.25">
      <c r="A62" s="2"/>
    </row>
    <row r="63" spans="1:51" x14ac:dyDescent="0.25">
      <c r="A63" s="2"/>
    </row>
    <row r="64" spans="1:5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sheetData>
  <dataConsolidate/>
  <mergeCells count="51">
    <mergeCell ref="S54:AD54"/>
    <mergeCell ref="AE54:AP54"/>
    <mergeCell ref="G45:R51"/>
    <mergeCell ref="S45:AD51"/>
    <mergeCell ref="S52:AD52"/>
    <mergeCell ref="AE45:AP51"/>
    <mergeCell ref="AE52:AP52"/>
    <mergeCell ref="G52:R52"/>
    <mergeCell ref="G53:R53"/>
    <mergeCell ref="S53:AD53"/>
    <mergeCell ref="AE53:AP53"/>
    <mergeCell ref="G54:R54"/>
    <mergeCell ref="AV16:AX16"/>
    <mergeCell ref="Z11:AB11"/>
    <mergeCell ref="AC22:AI23"/>
    <mergeCell ref="A14:AY14"/>
    <mergeCell ref="A16:AQ16"/>
    <mergeCell ref="AR16:AU16"/>
    <mergeCell ref="AD20:AE20"/>
    <mergeCell ref="AT22:AY23"/>
    <mergeCell ref="B22:E23"/>
    <mergeCell ref="A1:AY1"/>
    <mergeCell ref="B3:G9"/>
    <mergeCell ref="I4:AX6"/>
    <mergeCell ref="I7:AX7"/>
    <mergeCell ref="G44:R44"/>
    <mergeCell ref="S44:AD44"/>
    <mergeCell ref="AE44:AP44"/>
    <mergeCell ref="AJ22:AN23"/>
    <mergeCell ref="AO22:AS23"/>
    <mergeCell ref="F22:I23"/>
    <mergeCell ref="J22:P23"/>
    <mergeCell ref="Q22:T23"/>
    <mergeCell ref="U22:AB23"/>
    <mergeCell ref="AL39:AS39"/>
    <mergeCell ref="B40:E40"/>
    <mergeCell ref="AJ24:AN36"/>
    <mergeCell ref="AT38:AY38"/>
    <mergeCell ref="AT39:AY39"/>
    <mergeCell ref="B38:J38"/>
    <mergeCell ref="AL38:AS38"/>
    <mergeCell ref="AC24:AI36"/>
    <mergeCell ref="Q24:T36"/>
    <mergeCell ref="U24:AB36"/>
    <mergeCell ref="AO24:AS36"/>
    <mergeCell ref="AT24:AY36"/>
    <mergeCell ref="AL37:AS37"/>
    <mergeCell ref="AT37:AY37"/>
    <mergeCell ref="B24:E36"/>
    <mergeCell ref="F24:I36"/>
    <mergeCell ref="J24:P36"/>
  </mergeCells>
  <dataValidations count="1">
    <dataValidation type="list" allowBlank="1" showInputMessage="1" showErrorMessage="1" sqref="F65543 WVN983047 WLR983047 WBV983047 VRZ983047 VID983047 UYH983047 UOL983047 UEP983047 TUT983047 TKX983047 TBB983047 SRF983047 SHJ983047 RXN983047 RNR983047 RDV983047 QTZ983047 QKD983047 QAH983047 PQL983047 PGP983047 OWT983047 OMX983047 ODB983047 NTF983047 NJJ983047 MZN983047 MPR983047 MFV983047 LVZ983047 LMD983047 LCH983047 KSL983047 KIP983047 JYT983047 JOX983047 JFB983047 IVF983047 ILJ983047 IBN983047 HRR983047 HHV983047 GXZ983047 GOD983047 GEH983047 FUL983047 FKP983047 FAT983047 EQX983047 EHB983047 DXF983047 DNJ983047 DDN983047 CTR983047 CJV983047 BZZ983047 BQD983047 BGH983047 AWL983047 AMP983047 ACT983047 SX983047 JB983047 F983047 WVN917511 WLR917511 WBV917511 VRZ917511 VID917511 UYH917511 UOL917511 UEP917511 TUT917511 TKX917511 TBB917511 SRF917511 SHJ917511 RXN917511 RNR917511 RDV917511 QTZ917511 QKD917511 QAH917511 PQL917511 PGP917511 OWT917511 OMX917511 ODB917511 NTF917511 NJJ917511 MZN917511 MPR917511 MFV917511 LVZ917511 LMD917511 LCH917511 KSL917511 KIP917511 JYT917511 JOX917511 JFB917511 IVF917511 ILJ917511 IBN917511 HRR917511 HHV917511 GXZ917511 GOD917511 GEH917511 FUL917511 FKP917511 FAT917511 EQX917511 EHB917511 DXF917511 DNJ917511 DDN917511 CTR917511 CJV917511 BZZ917511 BQD917511 BGH917511 AWL917511 AMP917511 ACT917511 SX917511 JB917511 F917511 WVN851975 WLR851975 WBV851975 VRZ851975 VID851975 UYH851975 UOL851975 UEP851975 TUT851975 TKX851975 TBB851975 SRF851975 SHJ851975 RXN851975 RNR851975 RDV851975 QTZ851975 QKD851975 QAH851975 PQL851975 PGP851975 OWT851975 OMX851975 ODB851975 NTF851975 NJJ851975 MZN851975 MPR851975 MFV851975 LVZ851975 LMD851975 LCH851975 KSL851975 KIP851975 JYT851975 JOX851975 JFB851975 IVF851975 ILJ851975 IBN851975 HRR851975 HHV851975 GXZ851975 GOD851975 GEH851975 FUL851975 FKP851975 FAT851975 EQX851975 EHB851975 DXF851975 DNJ851975 DDN851975 CTR851975 CJV851975 BZZ851975 BQD851975 BGH851975 AWL851975 AMP851975 ACT851975 SX851975 JB851975 F851975 WVN786439 WLR786439 WBV786439 VRZ786439 VID786439 UYH786439 UOL786439 UEP786439 TUT786439 TKX786439 TBB786439 SRF786439 SHJ786439 RXN786439 RNR786439 RDV786439 QTZ786439 QKD786439 QAH786439 PQL786439 PGP786439 OWT786439 OMX786439 ODB786439 NTF786439 NJJ786439 MZN786439 MPR786439 MFV786439 LVZ786439 LMD786439 LCH786439 KSL786439 KIP786439 JYT786439 JOX786439 JFB786439 IVF786439 ILJ786439 IBN786439 HRR786439 HHV786439 GXZ786439 GOD786439 GEH786439 FUL786439 FKP786439 FAT786439 EQX786439 EHB786439 DXF786439 DNJ786439 DDN786439 CTR786439 CJV786439 BZZ786439 BQD786439 BGH786439 AWL786439 AMP786439 ACT786439 SX786439 JB786439 F786439 WVN720903 WLR720903 WBV720903 VRZ720903 VID720903 UYH720903 UOL720903 UEP720903 TUT720903 TKX720903 TBB720903 SRF720903 SHJ720903 RXN720903 RNR720903 RDV720903 QTZ720903 QKD720903 QAH720903 PQL720903 PGP720903 OWT720903 OMX720903 ODB720903 NTF720903 NJJ720903 MZN720903 MPR720903 MFV720903 LVZ720903 LMD720903 LCH720903 KSL720903 KIP720903 JYT720903 JOX720903 JFB720903 IVF720903 ILJ720903 IBN720903 HRR720903 HHV720903 GXZ720903 GOD720903 GEH720903 FUL720903 FKP720903 FAT720903 EQX720903 EHB720903 DXF720903 DNJ720903 DDN720903 CTR720903 CJV720903 BZZ720903 BQD720903 BGH720903 AWL720903 AMP720903 ACT720903 SX720903 JB720903 F720903 WVN655367 WLR655367 WBV655367 VRZ655367 VID655367 UYH655367 UOL655367 UEP655367 TUT655367 TKX655367 TBB655367 SRF655367 SHJ655367 RXN655367 RNR655367 RDV655367 QTZ655367 QKD655367 QAH655367 PQL655367 PGP655367 OWT655367 OMX655367 ODB655367 NTF655367 NJJ655367 MZN655367 MPR655367 MFV655367 LVZ655367 LMD655367 LCH655367 KSL655367 KIP655367 JYT655367 JOX655367 JFB655367 IVF655367 ILJ655367 IBN655367 HRR655367 HHV655367 GXZ655367 GOD655367 GEH655367 FUL655367 FKP655367 FAT655367 EQX655367 EHB655367 DXF655367 DNJ655367 DDN655367 CTR655367 CJV655367 BZZ655367 BQD655367 BGH655367 AWL655367 AMP655367 ACT655367 SX655367 JB655367 F655367 WVN589831 WLR589831 WBV589831 VRZ589831 VID589831 UYH589831 UOL589831 UEP589831 TUT589831 TKX589831 TBB589831 SRF589831 SHJ589831 RXN589831 RNR589831 RDV589831 QTZ589831 QKD589831 QAH589831 PQL589831 PGP589831 OWT589831 OMX589831 ODB589831 NTF589831 NJJ589831 MZN589831 MPR589831 MFV589831 LVZ589831 LMD589831 LCH589831 KSL589831 KIP589831 JYT589831 JOX589831 JFB589831 IVF589831 ILJ589831 IBN589831 HRR589831 HHV589831 GXZ589831 GOD589831 GEH589831 FUL589831 FKP589831 FAT589831 EQX589831 EHB589831 DXF589831 DNJ589831 DDN589831 CTR589831 CJV589831 BZZ589831 BQD589831 BGH589831 AWL589831 AMP589831 ACT589831 SX589831 JB589831 F589831 WVN524295 WLR524295 WBV524295 VRZ524295 VID524295 UYH524295 UOL524295 UEP524295 TUT524295 TKX524295 TBB524295 SRF524295 SHJ524295 RXN524295 RNR524295 RDV524295 QTZ524295 QKD524295 QAH524295 PQL524295 PGP524295 OWT524295 OMX524295 ODB524295 NTF524295 NJJ524295 MZN524295 MPR524295 MFV524295 LVZ524295 LMD524295 LCH524295 KSL524295 KIP524295 JYT524295 JOX524295 JFB524295 IVF524295 ILJ524295 IBN524295 HRR524295 HHV524295 GXZ524295 GOD524295 GEH524295 FUL524295 FKP524295 FAT524295 EQX524295 EHB524295 DXF524295 DNJ524295 DDN524295 CTR524295 CJV524295 BZZ524295 BQD524295 BGH524295 AWL524295 AMP524295 ACT524295 SX524295 JB524295 F524295 WVN458759 WLR458759 WBV458759 VRZ458759 VID458759 UYH458759 UOL458759 UEP458759 TUT458759 TKX458759 TBB458759 SRF458759 SHJ458759 RXN458759 RNR458759 RDV458759 QTZ458759 QKD458759 QAH458759 PQL458759 PGP458759 OWT458759 OMX458759 ODB458759 NTF458759 NJJ458759 MZN458759 MPR458759 MFV458759 LVZ458759 LMD458759 LCH458759 KSL458759 KIP458759 JYT458759 JOX458759 JFB458759 IVF458759 ILJ458759 IBN458759 HRR458759 HHV458759 GXZ458759 GOD458759 GEH458759 FUL458759 FKP458759 FAT458759 EQX458759 EHB458759 DXF458759 DNJ458759 DDN458759 CTR458759 CJV458759 BZZ458759 BQD458759 BGH458759 AWL458759 AMP458759 ACT458759 SX458759 JB458759 F458759 WVN393223 WLR393223 WBV393223 VRZ393223 VID393223 UYH393223 UOL393223 UEP393223 TUT393223 TKX393223 TBB393223 SRF393223 SHJ393223 RXN393223 RNR393223 RDV393223 QTZ393223 QKD393223 QAH393223 PQL393223 PGP393223 OWT393223 OMX393223 ODB393223 NTF393223 NJJ393223 MZN393223 MPR393223 MFV393223 LVZ393223 LMD393223 LCH393223 KSL393223 KIP393223 JYT393223 JOX393223 JFB393223 IVF393223 ILJ393223 IBN393223 HRR393223 HHV393223 GXZ393223 GOD393223 GEH393223 FUL393223 FKP393223 FAT393223 EQX393223 EHB393223 DXF393223 DNJ393223 DDN393223 CTR393223 CJV393223 BZZ393223 BQD393223 BGH393223 AWL393223 AMP393223 ACT393223 SX393223 JB393223 F393223 WVN327687 WLR327687 WBV327687 VRZ327687 VID327687 UYH327687 UOL327687 UEP327687 TUT327687 TKX327687 TBB327687 SRF327687 SHJ327687 RXN327687 RNR327687 RDV327687 QTZ327687 QKD327687 QAH327687 PQL327687 PGP327687 OWT327687 OMX327687 ODB327687 NTF327687 NJJ327687 MZN327687 MPR327687 MFV327687 LVZ327687 LMD327687 LCH327687 KSL327687 KIP327687 JYT327687 JOX327687 JFB327687 IVF327687 ILJ327687 IBN327687 HRR327687 HHV327687 GXZ327687 GOD327687 GEH327687 FUL327687 FKP327687 FAT327687 EQX327687 EHB327687 DXF327687 DNJ327687 DDN327687 CTR327687 CJV327687 BZZ327687 BQD327687 BGH327687 AWL327687 AMP327687 ACT327687 SX327687 JB327687 F327687 WVN262151 WLR262151 WBV262151 VRZ262151 VID262151 UYH262151 UOL262151 UEP262151 TUT262151 TKX262151 TBB262151 SRF262151 SHJ262151 RXN262151 RNR262151 RDV262151 QTZ262151 QKD262151 QAH262151 PQL262151 PGP262151 OWT262151 OMX262151 ODB262151 NTF262151 NJJ262151 MZN262151 MPR262151 MFV262151 LVZ262151 LMD262151 LCH262151 KSL262151 KIP262151 JYT262151 JOX262151 JFB262151 IVF262151 ILJ262151 IBN262151 HRR262151 HHV262151 GXZ262151 GOD262151 GEH262151 FUL262151 FKP262151 FAT262151 EQX262151 EHB262151 DXF262151 DNJ262151 DDN262151 CTR262151 CJV262151 BZZ262151 BQD262151 BGH262151 AWL262151 AMP262151 ACT262151 SX262151 JB262151 F262151 WVN196615 WLR196615 WBV196615 VRZ196615 VID196615 UYH196615 UOL196615 UEP196615 TUT196615 TKX196615 TBB196615 SRF196615 SHJ196615 RXN196615 RNR196615 RDV196615 QTZ196615 QKD196615 QAH196615 PQL196615 PGP196615 OWT196615 OMX196615 ODB196615 NTF196615 NJJ196615 MZN196615 MPR196615 MFV196615 LVZ196615 LMD196615 LCH196615 KSL196615 KIP196615 JYT196615 JOX196615 JFB196615 IVF196615 ILJ196615 IBN196615 HRR196615 HHV196615 GXZ196615 GOD196615 GEH196615 FUL196615 FKP196615 FAT196615 EQX196615 EHB196615 DXF196615 DNJ196615 DDN196615 CTR196615 CJV196615 BZZ196615 BQD196615 BGH196615 AWL196615 AMP196615 ACT196615 SX196615 JB196615 F196615 WVN131079 WLR131079 WBV131079 VRZ131079 VID131079 UYH131079 UOL131079 UEP131079 TUT131079 TKX131079 TBB131079 SRF131079 SHJ131079 RXN131079 RNR131079 RDV131079 QTZ131079 QKD131079 QAH131079 PQL131079 PGP131079 OWT131079 OMX131079 ODB131079 NTF131079 NJJ131079 MZN131079 MPR131079 MFV131079 LVZ131079 LMD131079 LCH131079 KSL131079 KIP131079 JYT131079 JOX131079 JFB131079 IVF131079 ILJ131079 IBN131079 HRR131079 HHV131079 GXZ131079 GOD131079 GEH131079 FUL131079 FKP131079 FAT131079 EQX131079 EHB131079 DXF131079 DNJ131079 DDN131079 CTR131079 CJV131079 BZZ131079 BQD131079 BGH131079 AWL131079 AMP131079 ACT131079 SX131079 JB131079 F131079 WVN65543 WLR65543 WBV65543 VRZ65543 VID65543 UYH65543 UOL65543 UEP65543 TUT65543 TKX65543 TBB65543 SRF65543 SHJ65543 RXN65543 RNR65543 RDV65543 QTZ65543 QKD65543 QAH65543 PQL65543 PGP65543 OWT65543 OMX65543 ODB65543 NTF65543 NJJ65543 MZN65543 MPR65543 MFV65543 LVZ65543 LMD65543 LCH65543 KSL65543 KIP65543 JYT65543 JOX65543 JFB65543 IVF65543 ILJ65543 IBN65543 HRR65543 HHV65543 GXZ65543 GOD65543 GEH65543 FUL65543 FKP65543 FAT65543 EQX65543 EHB65543 DXF65543 DNJ65543 DDN65543 CTR65543 CJV65543 BZZ65543 BQD65543 BGH65543 AWL65543 AMP65543 ACT65543 SX65543 JB65543 AW65543 WXE983047 WNI983047 WDM983047 VTQ983047 VJU983047 UZY983047 UQC983047 UGG983047 TWK983047 TMO983047 TCS983047 SSW983047 SJA983047 RZE983047 RPI983047 RFM983047 QVQ983047 QLU983047 QBY983047 PSC983047 PIG983047 OYK983047 OOO983047 OES983047 NUW983047 NLA983047 NBE983047 MRI983047 MHM983047 LXQ983047 LNU983047 LDY983047 KUC983047 KKG983047 KAK983047 JQO983047 JGS983047 IWW983047 INA983047 IDE983047 HTI983047 HJM983047 GZQ983047 GPU983047 GFY983047 FWC983047 FMG983047 FCK983047 ESO983047 EIS983047 DYW983047 DPA983047 DFE983047 CVI983047 CLM983047 CBQ983047 BRU983047 BHY983047 AYC983047 AOG983047 AEK983047 UO983047 KS983047 AW983047 WXE917511 WNI917511 WDM917511 VTQ917511 VJU917511 UZY917511 UQC917511 UGG917511 TWK917511 TMO917511 TCS917511 SSW917511 SJA917511 RZE917511 RPI917511 RFM917511 QVQ917511 QLU917511 QBY917511 PSC917511 PIG917511 OYK917511 OOO917511 OES917511 NUW917511 NLA917511 NBE917511 MRI917511 MHM917511 LXQ917511 LNU917511 LDY917511 KUC917511 KKG917511 KAK917511 JQO917511 JGS917511 IWW917511 INA917511 IDE917511 HTI917511 HJM917511 GZQ917511 GPU917511 GFY917511 FWC917511 FMG917511 FCK917511 ESO917511 EIS917511 DYW917511 DPA917511 DFE917511 CVI917511 CLM917511 CBQ917511 BRU917511 BHY917511 AYC917511 AOG917511 AEK917511 UO917511 KS917511 AW917511 WXE851975 WNI851975 WDM851975 VTQ851975 VJU851975 UZY851975 UQC851975 UGG851975 TWK851975 TMO851975 TCS851975 SSW851975 SJA851975 RZE851975 RPI851975 RFM851975 QVQ851975 QLU851975 QBY851975 PSC851975 PIG851975 OYK851975 OOO851975 OES851975 NUW851975 NLA851975 NBE851975 MRI851975 MHM851975 LXQ851975 LNU851975 LDY851975 KUC851975 KKG851975 KAK851975 JQO851975 JGS851975 IWW851975 INA851975 IDE851975 HTI851975 HJM851975 GZQ851975 GPU851975 GFY851975 FWC851975 FMG851975 FCK851975 ESO851975 EIS851975 DYW851975 DPA851975 DFE851975 CVI851975 CLM851975 CBQ851975 BRU851975 BHY851975 AYC851975 AOG851975 AEK851975 UO851975 KS851975 AW851975 WXE786439 WNI786439 WDM786439 VTQ786439 VJU786439 UZY786439 UQC786439 UGG786439 TWK786439 TMO786439 TCS786439 SSW786439 SJA786439 RZE786439 RPI786439 RFM786439 QVQ786439 QLU786439 QBY786439 PSC786439 PIG786439 OYK786439 OOO786439 OES786439 NUW786439 NLA786439 NBE786439 MRI786439 MHM786439 LXQ786439 LNU786439 LDY786439 KUC786439 KKG786439 KAK786439 JQO786439 JGS786439 IWW786439 INA786439 IDE786439 HTI786439 HJM786439 GZQ786439 GPU786439 GFY786439 FWC786439 FMG786439 FCK786439 ESO786439 EIS786439 DYW786439 DPA786439 DFE786439 CVI786439 CLM786439 CBQ786439 BRU786439 BHY786439 AYC786439 AOG786439 AEK786439 UO786439 KS786439 AW786439 WXE720903 WNI720903 WDM720903 VTQ720903 VJU720903 UZY720903 UQC720903 UGG720903 TWK720903 TMO720903 TCS720903 SSW720903 SJA720903 RZE720903 RPI720903 RFM720903 QVQ720903 QLU720903 QBY720903 PSC720903 PIG720903 OYK720903 OOO720903 OES720903 NUW720903 NLA720903 NBE720903 MRI720903 MHM720903 LXQ720903 LNU720903 LDY720903 KUC720903 KKG720903 KAK720903 JQO720903 JGS720903 IWW720903 INA720903 IDE720903 HTI720903 HJM720903 GZQ720903 GPU720903 GFY720903 FWC720903 FMG720903 FCK720903 ESO720903 EIS720903 DYW720903 DPA720903 DFE720903 CVI720903 CLM720903 CBQ720903 BRU720903 BHY720903 AYC720903 AOG720903 AEK720903 UO720903 KS720903 AW720903 WXE655367 WNI655367 WDM655367 VTQ655367 VJU655367 UZY655367 UQC655367 UGG655367 TWK655367 TMO655367 TCS655367 SSW655367 SJA655367 RZE655367 RPI655367 RFM655367 QVQ655367 QLU655367 QBY655367 PSC655367 PIG655367 OYK655367 OOO655367 OES655367 NUW655367 NLA655367 NBE655367 MRI655367 MHM655367 LXQ655367 LNU655367 LDY655367 KUC655367 KKG655367 KAK655367 JQO655367 JGS655367 IWW655367 INA655367 IDE655367 HTI655367 HJM655367 GZQ655367 GPU655367 GFY655367 FWC655367 FMG655367 FCK655367 ESO655367 EIS655367 DYW655367 DPA655367 DFE655367 CVI655367 CLM655367 CBQ655367 BRU655367 BHY655367 AYC655367 AOG655367 AEK655367 UO655367 KS655367 AW655367 WXE589831 WNI589831 WDM589831 VTQ589831 VJU589831 UZY589831 UQC589831 UGG589831 TWK589831 TMO589831 TCS589831 SSW589831 SJA589831 RZE589831 RPI589831 RFM589831 QVQ589831 QLU589831 QBY589831 PSC589831 PIG589831 OYK589831 OOO589831 OES589831 NUW589831 NLA589831 NBE589831 MRI589831 MHM589831 LXQ589831 LNU589831 LDY589831 KUC589831 KKG589831 KAK589831 JQO589831 JGS589831 IWW589831 INA589831 IDE589831 HTI589831 HJM589831 GZQ589831 GPU589831 GFY589831 FWC589831 FMG589831 FCK589831 ESO589831 EIS589831 DYW589831 DPA589831 DFE589831 CVI589831 CLM589831 CBQ589831 BRU589831 BHY589831 AYC589831 AOG589831 AEK589831 UO589831 KS589831 AW589831 WXE524295 WNI524295 WDM524295 VTQ524295 VJU524295 UZY524295 UQC524295 UGG524295 TWK524295 TMO524295 TCS524295 SSW524295 SJA524295 RZE524295 RPI524295 RFM524295 QVQ524295 QLU524295 QBY524295 PSC524295 PIG524295 OYK524295 OOO524295 OES524295 NUW524295 NLA524295 NBE524295 MRI524295 MHM524295 LXQ524295 LNU524295 LDY524295 KUC524295 KKG524295 KAK524295 JQO524295 JGS524295 IWW524295 INA524295 IDE524295 HTI524295 HJM524295 GZQ524295 GPU524295 GFY524295 FWC524295 FMG524295 FCK524295 ESO524295 EIS524295 DYW524295 DPA524295 DFE524295 CVI524295 CLM524295 CBQ524295 BRU524295 BHY524295 AYC524295 AOG524295 AEK524295 UO524295 KS524295 AW524295 WXE458759 WNI458759 WDM458759 VTQ458759 VJU458759 UZY458759 UQC458759 UGG458759 TWK458759 TMO458759 TCS458759 SSW458759 SJA458759 RZE458759 RPI458759 RFM458759 QVQ458759 QLU458759 QBY458759 PSC458759 PIG458759 OYK458759 OOO458759 OES458759 NUW458759 NLA458759 NBE458759 MRI458759 MHM458759 LXQ458759 LNU458759 LDY458759 KUC458759 KKG458759 KAK458759 JQO458759 JGS458759 IWW458759 INA458759 IDE458759 HTI458759 HJM458759 GZQ458759 GPU458759 GFY458759 FWC458759 FMG458759 FCK458759 ESO458759 EIS458759 DYW458759 DPA458759 DFE458759 CVI458759 CLM458759 CBQ458759 BRU458759 BHY458759 AYC458759 AOG458759 AEK458759 UO458759 KS458759 AW458759 WXE393223 WNI393223 WDM393223 VTQ393223 VJU393223 UZY393223 UQC393223 UGG393223 TWK393223 TMO393223 TCS393223 SSW393223 SJA393223 RZE393223 RPI393223 RFM393223 QVQ393223 QLU393223 QBY393223 PSC393223 PIG393223 OYK393223 OOO393223 OES393223 NUW393223 NLA393223 NBE393223 MRI393223 MHM393223 LXQ393223 LNU393223 LDY393223 KUC393223 KKG393223 KAK393223 JQO393223 JGS393223 IWW393223 INA393223 IDE393223 HTI393223 HJM393223 GZQ393223 GPU393223 GFY393223 FWC393223 FMG393223 FCK393223 ESO393223 EIS393223 DYW393223 DPA393223 DFE393223 CVI393223 CLM393223 CBQ393223 BRU393223 BHY393223 AYC393223 AOG393223 AEK393223 UO393223 KS393223 AW393223 WXE327687 WNI327687 WDM327687 VTQ327687 VJU327687 UZY327687 UQC327687 UGG327687 TWK327687 TMO327687 TCS327687 SSW327687 SJA327687 RZE327687 RPI327687 RFM327687 QVQ327687 QLU327687 QBY327687 PSC327687 PIG327687 OYK327687 OOO327687 OES327687 NUW327687 NLA327687 NBE327687 MRI327687 MHM327687 LXQ327687 LNU327687 LDY327687 KUC327687 KKG327687 KAK327687 JQO327687 JGS327687 IWW327687 INA327687 IDE327687 HTI327687 HJM327687 GZQ327687 GPU327687 GFY327687 FWC327687 FMG327687 FCK327687 ESO327687 EIS327687 DYW327687 DPA327687 DFE327687 CVI327687 CLM327687 CBQ327687 BRU327687 BHY327687 AYC327687 AOG327687 AEK327687 UO327687 KS327687 AW327687 WXE262151 WNI262151 WDM262151 VTQ262151 VJU262151 UZY262151 UQC262151 UGG262151 TWK262151 TMO262151 TCS262151 SSW262151 SJA262151 RZE262151 RPI262151 RFM262151 QVQ262151 QLU262151 QBY262151 PSC262151 PIG262151 OYK262151 OOO262151 OES262151 NUW262151 NLA262151 NBE262151 MRI262151 MHM262151 LXQ262151 LNU262151 LDY262151 KUC262151 KKG262151 KAK262151 JQO262151 JGS262151 IWW262151 INA262151 IDE262151 HTI262151 HJM262151 GZQ262151 GPU262151 GFY262151 FWC262151 FMG262151 FCK262151 ESO262151 EIS262151 DYW262151 DPA262151 DFE262151 CVI262151 CLM262151 CBQ262151 BRU262151 BHY262151 AYC262151 AOG262151 AEK262151 UO262151 KS262151 AW262151 WXE196615 WNI196615 WDM196615 VTQ196615 VJU196615 UZY196615 UQC196615 UGG196615 TWK196615 TMO196615 TCS196615 SSW196615 SJA196615 RZE196615 RPI196615 RFM196615 QVQ196615 QLU196615 QBY196615 PSC196615 PIG196615 OYK196615 OOO196615 OES196615 NUW196615 NLA196615 NBE196615 MRI196615 MHM196615 LXQ196615 LNU196615 LDY196615 KUC196615 KKG196615 KAK196615 JQO196615 JGS196615 IWW196615 INA196615 IDE196615 HTI196615 HJM196615 GZQ196615 GPU196615 GFY196615 FWC196615 FMG196615 FCK196615 ESO196615 EIS196615 DYW196615 DPA196615 DFE196615 CVI196615 CLM196615 CBQ196615 BRU196615 BHY196615 AYC196615 AOG196615 AEK196615 UO196615 KS196615 AW196615 WXE131079 WNI131079 WDM131079 VTQ131079 VJU131079 UZY131079 UQC131079 UGG131079 TWK131079 TMO131079 TCS131079 SSW131079 SJA131079 RZE131079 RPI131079 RFM131079 QVQ131079 QLU131079 QBY131079 PSC131079 PIG131079 OYK131079 OOO131079 OES131079 NUW131079 NLA131079 NBE131079 MRI131079 MHM131079 LXQ131079 LNU131079 LDY131079 KUC131079 KKG131079 KAK131079 JQO131079 JGS131079 IWW131079 INA131079 IDE131079 HTI131079 HJM131079 GZQ131079 GPU131079 GFY131079 FWC131079 FMG131079 FCK131079 ESO131079 EIS131079 DYW131079 DPA131079 DFE131079 CVI131079 CLM131079 CBQ131079 BRU131079 BHY131079 AYC131079 AOG131079 AEK131079 UO131079 KS131079 AW131079 WXE65543 WNI65543 WDM65543 VTQ65543 VJU65543 UZY65543 UQC65543 UGG65543 TWK65543 TMO65543 TCS65543 SSW65543 SJA65543 RZE65543 RPI65543 RFM65543 QVQ65543 QLU65543 QBY65543 PSC65543 PIG65543 OYK65543 OOO65543 OES65543 NUW65543 NLA65543 NBE65543 MRI65543 MHM65543 LXQ65543 LNU65543 LDY65543 KUC65543 KKG65543 KAK65543 JQO65543 JGS65543 IWW65543 INA65543 IDE65543 HTI65543 HJM65543 GZQ65543 GPU65543 GFY65543 FWC65543 FMG65543 FCK65543 ESO65543 EIS65543 DYW65543 DPA65543 DFE65543 CVI65543 CLM65543 CBQ65543 BRU65543 BHY65543 AYC65543 AOG65543 AEK65543 UO65543 KS65543 AA65543 WWI983047 WMM983047 WCQ983047 VSU983047 VIY983047 UZC983047 UPG983047 UFK983047 TVO983047 TLS983047 TBW983047 SSA983047 SIE983047 RYI983047 ROM983047 REQ983047 QUU983047 QKY983047 QBC983047 PRG983047 PHK983047 OXO983047 ONS983047 ODW983047 NUA983047 NKE983047 NAI983047 MQM983047 MGQ983047 LWU983047 LMY983047 LDC983047 KTG983047 KJK983047 JZO983047 JPS983047 JFW983047 IWA983047 IME983047 ICI983047 HSM983047 HIQ983047 GYU983047 GOY983047 GFC983047 FVG983047 FLK983047 FBO983047 ERS983047 EHW983047 DYA983047 DOE983047 DEI983047 CUM983047 CKQ983047 CAU983047 BQY983047 BHC983047 AXG983047 ANK983047 ADO983047 TS983047 JW983047 AA983047 WWI917511 WMM917511 WCQ917511 VSU917511 VIY917511 UZC917511 UPG917511 UFK917511 TVO917511 TLS917511 TBW917511 SSA917511 SIE917511 RYI917511 ROM917511 REQ917511 QUU917511 QKY917511 QBC917511 PRG917511 PHK917511 OXO917511 ONS917511 ODW917511 NUA917511 NKE917511 NAI917511 MQM917511 MGQ917511 LWU917511 LMY917511 LDC917511 KTG917511 KJK917511 JZO917511 JPS917511 JFW917511 IWA917511 IME917511 ICI917511 HSM917511 HIQ917511 GYU917511 GOY917511 GFC917511 FVG917511 FLK917511 FBO917511 ERS917511 EHW917511 DYA917511 DOE917511 DEI917511 CUM917511 CKQ917511 CAU917511 BQY917511 BHC917511 AXG917511 ANK917511 ADO917511 TS917511 JW917511 AA917511 WWI851975 WMM851975 WCQ851975 VSU851975 VIY851975 UZC851975 UPG851975 UFK851975 TVO851975 TLS851975 TBW851975 SSA851975 SIE851975 RYI851975 ROM851975 REQ851975 QUU851975 QKY851975 QBC851975 PRG851975 PHK851975 OXO851975 ONS851975 ODW851975 NUA851975 NKE851975 NAI851975 MQM851975 MGQ851975 LWU851975 LMY851975 LDC851975 KTG851975 KJK851975 JZO851975 JPS851975 JFW851975 IWA851975 IME851975 ICI851975 HSM851975 HIQ851975 GYU851975 GOY851975 GFC851975 FVG851975 FLK851975 FBO851975 ERS851975 EHW851975 DYA851975 DOE851975 DEI851975 CUM851975 CKQ851975 CAU851975 BQY851975 BHC851975 AXG851975 ANK851975 ADO851975 TS851975 JW851975 AA851975 WWI786439 WMM786439 WCQ786439 VSU786439 VIY786439 UZC786439 UPG786439 UFK786439 TVO786439 TLS786439 TBW786439 SSA786439 SIE786439 RYI786439 ROM786439 REQ786439 QUU786439 QKY786439 QBC786439 PRG786439 PHK786439 OXO786439 ONS786439 ODW786439 NUA786439 NKE786439 NAI786439 MQM786439 MGQ786439 LWU786439 LMY786439 LDC786439 KTG786439 KJK786439 JZO786439 JPS786439 JFW786439 IWA786439 IME786439 ICI786439 HSM786439 HIQ786439 GYU786439 GOY786439 GFC786439 FVG786439 FLK786439 FBO786439 ERS786439 EHW786439 DYA786439 DOE786439 DEI786439 CUM786439 CKQ786439 CAU786439 BQY786439 BHC786439 AXG786439 ANK786439 ADO786439 TS786439 JW786439 AA786439 WWI720903 WMM720903 WCQ720903 VSU720903 VIY720903 UZC720903 UPG720903 UFK720903 TVO720903 TLS720903 TBW720903 SSA720903 SIE720903 RYI720903 ROM720903 REQ720903 QUU720903 QKY720903 QBC720903 PRG720903 PHK720903 OXO720903 ONS720903 ODW720903 NUA720903 NKE720903 NAI720903 MQM720903 MGQ720903 LWU720903 LMY720903 LDC720903 KTG720903 KJK720903 JZO720903 JPS720903 JFW720903 IWA720903 IME720903 ICI720903 HSM720903 HIQ720903 GYU720903 GOY720903 GFC720903 FVG720903 FLK720903 FBO720903 ERS720903 EHW720903 DYA720903 DOE720903 DEI720903 CUM720903 CKQ720903 CAU720903 BQY720903 BHC720903 AXG720903 ANK720903 ADO720903 TS720903 JW720903 AA720903 WWI655367 WMM655367 WCQ655367 VSU655367 VIY655367 UZC655367 UPG655367 UFK655367 TVO655367 TLS655367 TBW655367 SSA655367 SIE655367 RYI655367 ROM655367 REQ655367 QUU655367 QKY655367 QBC655367 PRG655367 PHK655367 OXO655367 ONS655367 ODW655367 NUA655367 NKE655367 NAI655367 MQM655367 MGQ655367 LWU655367 LMY655367 LDC655367 KTG655367 KJK655367 JZO655367 JPS655367 JFW655367 IWA655367 IME655367 ICI655367 HSM655367 HIQ655367 GYU655367 GOY655367 GFC655367 FVG655367 FLK655367 FBO655367 ERS655367 EHW655367 DYA655367 DOE655367 DEI655367 CUM655367 CKQ655367 CAU655367 BQY655367 BHC655367 AXG655367 ANK655367 ADO655367 TS655367 JW655367 AA655367 WWI589831 WMM589831 WCQ589831 VSU589831 VIY589831 UZC589831 UPG589831 UFK589831 TVO589831 TLS589831 TBW589831 SSA589831 SIE589831 RYI589831 ROM589831 REQ589831 QUU589831 QKY589831 QBC589831 PRG589831 PHK589831 OXO589831 ONS589831 ODW589831 NUA589831 NKE589831 NAI589831 MQM589831 MGQ589831 LWU589831 LMY589831 LDC589831 KTG589831 KJK589831 JZO589831 JPS589831 JFW589831 IWA589831 IME589831 ICI589831 HSM589831 HIQ589831 GYU589831 GOY589831 GFC589831 FVG589831 FLK589831 FBO589831 ERS589831 EHW589831 DYA589831 DOE589831 DEI589831 CUM589831 CKQ589831 CAU589831 BQY589831 BHC589831 AXG589831 ANK589831 ADO589831 TS589831 JW589831 AA589831 WWI524295 WMM524295 WCQ524295 VSU524295 VIY524295 UZC524295 UPG524295 UFK524295 TVO524295 TLS524295 TBW524295 SSA524295 SIE524295 RYI524295 ROM524295 REQ524295 QUU524295 QKY524295 QBC524295 PRG524295 PHK524295 OXO524295 ONS524295 ODW524295 NUA524295 NKE524295 NAI524295 MQM524295 MGQ524295 LWU524295 LMY524295 LDC524295 KTG524295 KJK524295 JZO524295 JPS524295 JFW524295 IWA524295 IME524295 ICI524295 HSM524295 HIQ524295 GYU524295 GOY524295 GFC524295 FVG524295 FLK524295 FBO524295 ERS524295 EHW524295 DYA524295 DOE524295 DEI524295 CUM524295 CKQ524295 CAU524295 BQY524295 BHC524295 AXG524295 ANK524295 ADO524295 TS524295 JW524295 AA524295 WWI458759 WMM458759 WCQ458759 VSU458759 VIY458759 UZC458759 UPG458759 UFK458759 TVO458759 TLS458759 TBW458759 SSA458759 SIE458759 RYI458759 ROM458759 REQ458759 QUU458759 QKY458759 QBC458759 PRG458759 PHK458759 OXO458759 ONS458759 ODW458759 NUA458759 NKE458759 NAI458759 MQM458759 MGQ458759 LWU458759 LMY458759 LDC458759 KTG458759 KJK458759 JZO458759 JPS458759 JFW458759 IWA458759 IME458759 ICI458759 HSM458759 HIQ458759 GYU458759 GOY458759 GFC458759 FVG458759 FLK458759 FBO458759 ERS458759 EHW458759 DYA458759 DOE458759 DEI458759 CUM458759 CKQ458759 CAU458759 BQY458759 BHC458759 AXG458759 ANK458759 ADO458759 TS458759 JW458759 AA458759 WWI393223 WMM393223 WCQ393223 VSU393223 VIY393223 UZC393223 UPG393223 UFK393223 TVO393223 TLS393223 TBW393223 SSA393223 SIE393223 RYI393223 ROM393223 REQ393223 QUU393223 QKY393223 QBC393223 PRG393223 PHK393223 OXO393223 ONS393223 ODW393223 NUA393223 NKE393223 NAI393223 MQM393223 MGQ393223 LWU393223 LMY393223 LDC393223 KTG393223 KJK393223 JZO393223 JPS393223 JFW393223 IWA393223 IME393223 ICI393223 HSM393223 HIQ393223 GYU393223 GOY393223 GFC393223 FVG393223 FLK393223 FBO393223 ERS393223 EHW393223 DYA393223 DOE393223 DEI393223 CUM393223 CKQ393223 CAU393223 BQY393223 BHC393223 AXG393223 ANK393223 ADO393223 TS393223 JW393223 AA393223 WWI327687 WMM327687 WCQ327687 VSU327687 VIY327687 UZC327687 UPG327687 UFK327687 TVO327687 TLS327687 TBW327687 SSA327687 SIE327687 RYI327687 ROM327687 REQ327687 QUU327687 QKY327687 QBC327687 PRG327687 PHK327687 OXO327687 ONS327687 ODW327687 NUA327687 NKE327687 NAI327687 MQM327687 MGQ327687 LWU327687 LMY327687 LDC327687 KTG327687 KJK327687 JZO327687 JPS327687 JFW327687 IWA327687 IME327687 ICI327687 HSM327687 HIQ327687 GYU327687 GOY327687 GFC327687 FVG327687 FLK327687 FBO327687 ERS327687 EHW327687 DYA327687 DOE327687 DEI327687 CUM327687 CKQ327687 CAU327687 BQY327687 BHC327687 AXG327687 ANK327687 ADO327687 TS327687 JW327687 AA327687 WWI262151 WMM262151 WCQ262151 VSU262151 VIY262151 UZC262151 UPG262151 UFK262151 TVO262151 TLS262151 TBW262151 SSA262151 SIE262151 RYI262151 ROM262151 REQ262151 QUU262151 QKY262151 QBC262151 PRG262151 PHK262151 OXO262151 ONS262151 ODW262151 NUA262151 NKE262151 NAI262151 MQM262151 MGQ262151 LWU262151 LMY262151 LDC262151 KTG262151 KJK262151 JZO262151 JPS262151 JFW262151 IWA262151 IME262151 ICI262151 HSM262151 HIQ262151 GYU262151 GOY262151 GFC262151 FVG262151 FLK262151 FBO262151 ERS262151 EHW262151 DYA262151 DOE262151 DEI262151 CUM262151 CKQ262151 CAU262151 BQY262151 BHC262151 AXG262151 ANK262151 ADO262151 TS262151 JW262151 AA262151 WWI196615 WMM196615 WCQ196615 VSU196615 VIY196615 UZC196615 UPG196615 UFK196615 TVO196615 TLS196615 TBW196615 SSA196615 SIE196615 RYI196615 ROM196615 REQ196615 QUU196615 QKY196615 QBC196615 PRG196615 PHK196615 OXO196615 ONS196615 ODW196615 NUA196615 NKE196615 NAI196615 MQM196615 MGQ196615 LWU196615 LMY196615 LDC196615 KTG196615 KJK196615 JZO196615 JPS196615 JFW196615 IWA196615 IME196615 ICI196615 HSM196615 HIQ196615 GYU196615 GOY196615 GFC196615 FVG196615 FLK196615 FBO196615 ERS196615 EHW196615 DYA196615 DOE196615 DEI196615 CUM196615 CKQ196615 CAU196615 BQY196615 BHC196615 AXG196615 ANK196615 ADO196615 TS196615 JW196615 AA196615 WWI131079 WMM131079 WCQ131079 VSU131079 VIY131079 UZC131079 UPG131079 UFK131079 TVO131079 TLS131079 TBW131079 SSA131079 SIE131079 RYI131079 ROM131079 REQ131079 QUU131079 QKY131079 QBC131079 PRG131079 PHK131079 OXO131079 ONS131079 ODW131079 NUA131079 NKE131079 NAI131079 MQM131079 MGQ131079 LWU131079 LMY131079 LDC131079 KTG131079 KJK131079 JZO131079 JPS131079 JFW131079 IWA131079 IME131079 ICI131079 HSM131079 HIQ131079 GYU131079 GOY131079 GFC131079 FVG131079 FLK131079 FBO131079 ERS131079 EHW131079 DYA131079 DOE131079 DEI131079 CUM131079 CKQ131079 CAU131079 BQY131079 BHC131079 AXG131079 ANK131079 ADO131079 TS131079 JW131079 AA131079 WWI65543 WMM65543 WCQ65543 VSU65543 VIY65543 UZC65543 UPG65543 UFK65543 TVO65543 TLS65543 TBW65543 SSA65543 SIE65543 RYI65543 ROM65543 REQ65543 QUU65543 QKY65543 QBC65543 PRG65543 PHK65543 OXO65543 ONS65543 ODW65543 NUA65543 NKE65543 NAI65543 MQM65543 MGQ65543 LWU65543 LMY65543 LDC65543 KTG65543 KJK65543 JZO65543 JPS65543 JFW65543 IWA65543 IME65543 ICI65543 HSM65543 HIQ65543 GYU65543 GOY65543 GFC65543 FVG65543 FLK65543 FBO65543 ERS65543 EHW65543 DYA65543 DOE65543 DEI65543 CUM65543 CKQ65543 CAU65543 BQY65543 BHC65543 AXG65543 ANK65543 ADO65543 TS65543 JW65543" xr:uid="{00000000-0002-0000-0000-000000000000}">
      <formula1>#REF!</formula1>
    </dataValidation>
  </dataValidations>
  <printOptions horizontalCentered="1" verticalCentered="1"/>
  <pageMargins left="0.39370078740157483" right="0.39370078740157483" top="0.39370078740157483" bottom="0.39370078740157483" header="0" footer="0"/>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REPOSICIÓN CCH</vt:lpstr>
      <vt:lpstr>'REPOSICIÓN CCH'!Área_de_impresión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Geovana Maribel Guano Guala</dc:creator>
  <cp:lastModifiedBy>GLADYS MARGARITA</cp:lastModifiedBy>
  <cp:lastPrinted>2024-03-01T19:42:59Z</cp:lastPrinted>
  <dcterms:created xsi:type="dcterms:W3CDTF">2016-12-05T19:54:04Z</dcterms:created>
  <dcterms:modified xsi:type="dcterms:W3CDTF">2024-03-01T19:43:08Z</dcterms:modified>
</cp:coreProperties>
</file>