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gladysguano\Desktop\Gladys G - CNE\6. Consultas Populares 2023\4. JUAN MONTALVO - PICHINCHA\Formatos Quincenales - Contables JUAN M\"/>
    </mc:Choice>
  </mc:AlternateContent>
  <xr:revisionPtr revIDLastSave="0" documentId="13_ncr:1_{660D924C-91D5-46E0-B34C-1E4B2766A5C0}" xr6:coauthVersionLast="47" xr6:coauthVersionMax="47" xr10:uidLastSave="{00000000-0000-0000-0000-000000000000}"/>
  <bookViews>
    <workbookView xWindow="-120" yWindow="-120" windowWidth="20730" windowHeight="11040" xr2:uid="{00000000-000D-0000-FFFF-FFFF00000000}"/>
  </bookViews>
  <sheets>
    <sheet name="REPOSICIÓN CCH" sheetId="1" r:id="rId1"/>
  </sheets>
  <definedNames>
    <definedName name="_xlnm.Print_Area" localSheetId="0">'REPOSICIÓN CCH'!$A$1:$AY$58</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<sst xmlns="http://schemas.openxmlformats.org/spreadsheetml/2006/main" count="46" uniqueCount="41">
  <si>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REPOSICIÓN Y/O LIQUIDACIÓN DE FONDO FIJO DE CAJA CHICA</t>
  </si>
  <si>
    <t>XXXX</t>
  </si>
  <si>
    <t>REPOSICIÓN</t>
  </si>
  <si>
    <t>LIQUIDACIÓN</t>
  </si>
  <si>
    <t>Pagos efectuados del</t>
  </si>
  <si>
    <t>al</t>
  </si>
  <si>
    <t>del mes de</t>
  </si>
  <si>
    <t>de 20</t>
  </si>
  <si>
    <t>Fecha</t>
  </si>
  <si>
    <t>Tipo de Comprobante de Respaldo</t>
  </si>
  <si>
    <t>Concepto</t>
  </si>
  <si>
    <t>Beneficiario</t>
  </si>
  <si>
    <t>Valor</t>
  </si>
  <si>
    <t>Valor Neto Pagado</t>
  </si>
  <si>
    <t>Total Gastos Incurridos</t>
  </si>
  <si>
    <t>El total de gastos incurridos es de:</t>
  </si>
  <si>
    <t xml:space="preserve">Fondo Asignado </t>
  </si>
  <si>
    <t>Saldo Disponible</t>
  </si>
  <si>
    <t>Observaciones:</t>
  </si>
  <si>
    <t>Elaborado:</t>
  </si>
  <si>
    <t>Revisado:</t>
  </si>
  <si>
    <t>FIRMA</t>
  </si>
  <si>
    <t>Circunscripción:</t>
  </si>
  <si>
    <t xml:space="preserve">Nombre: </t>
  </si>
  <si>
    <t xml:space="preserve">Nombre:  </t>
  </si>
  <si>
    <t>RESPONSABLE DEL MANEJO ECONOMICO</t>
  </si>
  <si>
    <t>Responsable:</t>
  </si>
  <si>
    <t>CONTADOR/A</t>
  </si>
  <si>
    <t>CUSTODIO DEL FONDO CAJA CHICA</t>
  </si>
  <si>
    <t>Vale de Caja Chica Nro.</t>
  </si>
  <si>
    <t>Nro. Comp. Retención</t>
  </si>
  <si>
    <t>Nro.</t>
  </si>
  <si>
    <t>Valor Retenciones</t>
  </si>
  <si>
    <t>Nro. Cédula:</t>
  </si>
  <si>
    <r>
      <rPr>
        <b/>
        <sz val="11"/>
        <rFont val="Calibri"/>
        <family val="2"/>
        <scheme val="minor"/>
      </rPr>
      <t>Provincia</t>
    </r>
    <r>
      <rPr>
        <sz val="11"/>
        <rFont val="Calibri"/>
        <family val="2"/>
        <scheme val="minor"/>
      </rPr>
      <t>:</t>
    </r>
  </si>
  <si>
    <t>Parroquia:</t>
  </si>
  <si>
    <t>Cantón:</t>
  </si>
  <si>
    <t>NOMBRE DE LA ORGANIZACIÓN POLÍTICA - ALIANZA - LISTA Nro.</t>
  </si>
  <si>
    <t>LOGOTIPO DE LA ORGANIZACIÓN POLÍTICA - ALIANZA</t>
  </si>
  <si>
    <t>Dignidad:</t>
  </si>
  <si>
    <t>PROCESO ELECTORAL: "ELECCIONES DE VOCALES DE LA PARROQUIA RURAL "JUAN MONTALVO" 
DEL CANTÓN CAYAMBE DE LA PROVINCIA DE PICHINCHA"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</si>
</sst>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6"/>
      <name val="Calibri"/>
      <family val="2"/>
      <scheme val="minor"/>
    </font>
    <font>
      <b/>
      <sz val="9"/>
      <color theme="1"/>
      <name val="Calibri"/>
      <family val="2"/>
      <scheme val="minor"/>
    </font>
    <font>
      <sz val="11"/>
      <name val="Calibri"/>
      <family val="2"/>
      <scheme val="minor"/>
    </font>
    <font>
      <b/>
      <sz val="18"/>
      <name val="Calibri"/>
      <family val="2"/>
      <scheme val="minor"/>
    </font>
    <font>
      <b/>
      <sz val="11"/>
      <name val="Calibri"/>
      <family val="2"/>
      <scheme val="minor"/>
    </font>
    <font>
      <sz val="10"/>
      <name val="Calibri"/>
      <family val="2"/>
      <scheme val="minor"/>
    </font>
    <font>
      <b/>
      <sz val="16"/>
      <color theme="1"/>
      <name val="Calibri"/>
      <family val="2"/>
      <scheme val="minor"/>
    </font>
    <font>
      <b/>
      <sz val="14"/>
      <color theme="1"/>
      <name val="Calibri"/>
      <family val="2"/>
      <scheme val="minor"/>
    </font>
    <font>
      <b/>
      <sz val="15"/>
      <color theme="1"/>
      <name val="Calibri"/>
      <family val="2"/>
      <scheme val="minor"/>
    </font>
    <font>
      <sz val="8"/>
      <color theme="1"/>
      <name val="Calibri"/>
      <family val="2"/>
      <scheme val="minor"/>
    </font>
    <font>
      <sz val="9"/>
      <name val="Arial"/>
      <family val="2"/>
    </font>
    <font>
      <b/>
      <i/>
      <sz val="11"/>
      <name val="Calibri"/>
      <family val="2"/>
      <scheme val="minor"/>
    </font>
    <font>
      <b/>
      <sz val="10"/>
      <name val="Calibri"/>
      <family val="2"/>
      <scheme val="minor"/>
    </font>
    <font>
      <b/>
      <sz val="16"/>
      <color theme="0"/>
      <name val="Calibri"/>
      <family val="2"/>
      <scheme val="minor"/>
    </font>
  </fonts>
  <fills count="6">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theme="1"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s>
  <cellStyleXfs count="1">
    <xf numFmtId="0" fontId="0" fillId="0" borderId="0"/>
  </cellStyleXfs>
  <cellXfs count="71">
    <xf numFmtId="0" fontId="0" fillId="0" borderId="0" xfId="0"/>
    <xf numFmtId="0" fontId="3" fillId="2" borderId="0" xfId="0" applyFont="1" applyFill="1" applyAlignment="1">
      <alignment vertical="center" wrapText="1"/>
    </xf>
    <xf numFmtId="0" fontId="0" fillId="2" borderId="0" xfId="0" applyFill="1" applyAlignment="1">
      <alignment vertical="center"/>
    </xf>
    <xf numFmtId="0" fontId="0" fillId="2" borderId="2" xfId="0" applyFill="1" applyBorder="1" applyAlignment="1">
      <alignment vertical="center"/>
    </xf>
    <xf numFmtId="0" fontId="3"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horizontal="center" vertical="center"/>
    </xf>
    <xf numFmtId="0" fontId="3" fillId="2" borderId="1" xfId="0" applyFont="1" applyFill="1" applyBorder="1" applyAlignment="1">
      <alignment vertical="center"/>
    </xf>
    <xf numFmtId="0" fontId="10" fillId="2" borderId="15" xfId="0" applyFont="1" applyFill="1" applyBorder="1" applyAlignment="1">
      <alignment vertical="center"/>
    </xf>
    <xf numFmtId="0" fontId="11" fillId="2" borderId="0" xfId="0" applyFont="1" applyFill="1" applyAlignment="1">
      <alignment vertical="center"/>
    </xf>
    <xf numFmtId="0" fontId="3" fillId="2" borderId="15" xfId="0" applyFont="1" applyFill="1" applyBorder="1" applyAlignment="1">
      <alignment vertical="center"/>
    </xf>
    <xf numFmtId="0" fontId="11" fillId="2" borderId="15" xfId="0" applyFont="1" applyFill="1" applyBorder="1" applyAlignment="1">
      <alignment vertical="center"/>
    </xf>
    <xf numFmtId="0" fontId="12" fillId="2" borderId="0" xfId="0" applyFont="1" applyFill="1" applyAlignment="1">
      <alignment vertical="center"/>
    </xf>
    <xf numFmtId="0" fontId="10" fillId="2" borderId="0" xfId="0" applyFont="1" applyFill="1" applyAlignment="1">
      <alignment vertical="center"/>
    </xf>
    <xf numFmtId="0" fontId="3" fillId="2" borderId="0" xfId="0" applyFont="1" applyFill="1" applyAlignment="1">
      <alignment horizontal="center" vertical="center" wrapText="1"/>
    </xf>
    <xf numFmtId="0" fontId="2" fillId="2" borderId="0" xfId="0" applyFont="1" applyFill="1" applyAlignment="1">
      <alignment vertical="center" wrapText="1"/>
    </xf>
    <xf numFmtId="0" fontId="7" fillId="2" borderId="0" xfId="0" applyFont="1" applyFill="1" applyAlignment="1">
      <alignment vertical="center"/>
    </xf>
    <xf numFmtId="0" fontId="3" fillId="2" borderId="20" xfId="0" applyFont="1" applyFill="1" applyBorder="1" applyAlignment="1">
      <alignment vertical="center" wrapText="1"/>
    </xf>
    <xf numFmtId="0" fontId="5" fillId="2" borderId="0" xfId="0" applyFont="1" applyFill="1"/>
    <xf numFmtId="0" fontId="3" fillId="2" borderId="20" xfId="0" applyFont="1" applyFill="1" applyBorder="1"/>
    <xf numFmtId="0" fontId="3" fillId="2" borderId="0" xfId="0" applyFont="1" applyFill="1"/>
    <xf numFmtId="0" fontId="6" fillId="2" borderId="0" xfId="0" applyFont="1" applyFill="1"/>
    <xf numFmtId="0" fontId="0" fillId="2" borderId="20" xfId="0" applyFill="1" applyBorder="1" applyAlignment="1">
      <alignment vertical="center"/>
    </xf>
    <xf numFmtId="0" fontId="3" fillId="2" borderId="20" xfId="0" applyFont="1" applyFill="1" applyBorder="1" applyAlignment="1">
      <alignment vertical="center"/>
    </xf>
    <xf numFmtId="0" fontId="3" fillId="2" borderId="0" xfId="0" applyFont="1" applyFill="1" applyAlignment="1">
      <alignment horizontal="center" vertical="center"/>
    </xf>
    <xf numFmtId="0" fontId="5" fillId="4"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3" fillId="2" borderId="9" xfId="0" applyFont="1" applyFill="1" applyBorder="1" applyAlignment="1">
      <alignment horizontal="center"/>
    </xf>
    <xf numFmtId="0" fontId="13" fillId="2" borderId="10" xfId="0" applyFont="1" applyFill="1" applyBorder="1" applyAlignment="1">
      <alignment horizontal="center"/>
    </xf>
    <xf numFmtId="0" fontId="13" fillId="2" borderId="11" xfId="0" applyFont="1" applyFill="1" applyBorder="1" applyAlignment="1">
      <alignment horizontal="center"/>
    </xf>
    <xf numFmtId="0" fontId="13" fillId="2" borderId="2" xfId="0" applyFont="1" applyFill="1" applyBorder="1" applyAlignment="1">
      <alignment horizontal="center"/>
    </xf>
    <xf numFmtId="0" fontId="13" fillId="2" borderId="0" xfId="0" applyFont="1" applyFill="1" applyAlignment="1">
      <alignment horizontal="center"/>
    </xf>
    <xf numFmtId="0" fontId="13" fillId="2" borderId="3" xfId="0" applyFont="1" applyFill="1" applyBorder="1" applyAlignment="1">
      <alignment horizontal="center"/>
    </xf>
    <xf numFmtId="0" fontId="13" fillId="2" borderId="1" xfId="0" applyFont="1" applyFill="1" applyBorder="1" applyAlignment="1">
      <alignment horizontal="left" vertical="center"/>
    </xf>
    <xf numFmtId="0" fontId="13" fillId="2" borderId="1" xfId="0" applyFont="1" applyFill="1" applyBorder="1" applyAlignment="1">
      <alignment horizontal="left" vertical="center" wrapText="1"/>
    </xf>
    <xf numFmtId="0" fontId="7" fillId="2" borderId="1" xfId="0" applyFont="1"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8" xfId="0" applyFill="1" applyBorder="1" applyAlignment="1">
      <alignment horizontal="center" vertical="center"/>
    </xf>
    <xf numFmtId="0" fontId="1" fillId="4" borderId="0" xfId="0" applyFont="1" applyFill="1" applyAlignment="1">
      <alignment horizontal="center" vertical="center"/>
    </xf>
    <xf numFmtId="0" fontId="1" fillId="2" borderId="0" xfId="0" applyFont="1" applyFill="1" applyAlignment="1">
      <alignment horizontal="right" vertical="center"/>
    </xf>
    <xf numFmtId="0" fontId="1" fillId="2" borderId="3" xfId="0" applyFont="1" applyFill="1" applyBorder="1" applyAlignment="1">
      <alignment horizontal="right" vertical="center"/>
    </xf>
    <xf numFmtId="0" fontId="5" fillId="2" borderId="0" xfId="0" applyFont="1" applyFill="1" applyAlignment="1">
      <alignment horizontal="center" vertical="center"/>
    </xf>
    <xf numFmtId="0" fontId="14" fillId="5" borderId="0" xfId="0" applyFont="1" applyFill="1" applyAlignment="1">
      <alignment horizontal="center" vertical="center" wrapText="1"/>
    </xf>
    <xf numFmtId="0" fontId="14" fillId="5" borderId="0" xfId="0" applyFont="1" applyFill="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2" fillId="2" borderId="10" xfId="0" applyFont="1" applyFill="1" applyBorder="1" applyAlignment="1">
      <alignment horizontal="center" vertical="center" wrapText="1"/>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2" borderId="0" xfId="0" applyFont="1" applyFill="1" applyAlignment="1">
      <alignment horizontal="right" vertical="center"/>
    </xf>
    <xf numFmtId="0" fontId="5" fillId="2" borderId="3" xfId="0" applyFont="1" applyFill="1" applyBorder="1" applyAlignment="1">
      <alignment horizontal="right" vertical="center"/>
    </xf>
    <xf numFmtId="0" fontId="5" fillId="2" borderId="0" xfId="0" applyFont="1" applyFill="1" applyAlignment="1">
      <alignment horizontal="left" vertical="center"/>
    </xf>
    <xf numFmtId="0" fontId="11" fillId="0" borderId="1" xfId="0" applyFont="1" applyBorder="1" applyAlignment="1">
      <alignment horizontal="center" vertical="center"/>
    </xf>
    <xf numFmtId="0" fontId="3" fillId="2" borderId="1" xfId="0" applyFont="1" applyFill="1" applyBorder="1" applyAlignment="1">
      <alignment horizontal="center" vertical="center"/>
    </xf>
    <xf numFmtId="0" fontId="3" fillId="2" borderId="16" xfId="0" applyFont="1" applyFill="1" applyBorder="1" applyAlignment="1">
      <alignment horizontal="center" vertical="center"/>
    </xf>
    <xf numFmtId="0" fontId="5" fillId="2" borderId="0" xfId="0" applyFont="1" applyFill="1"/>
    <xf numFmtId="0" fontId="5" fillId="2" borderId="10" xfId="0" applyFont="1" applyFill="1" applyBorder="1" applyAlignment="1">
      <alignment horizontal="right" vertical="center"/>
    </xf>
    <xf numFmtId="0" fontId="5" fillId="2" borderId="11" xfId="0" applyFont="1" applyFill="1" applyBorder="1" applyAlignment="1">
      <alignment horizontal="righ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81"/>
  <sheetViews>
    <sheetView tabSelected="1" view="pageBreakPreview" zoomScale="80" zoomScaleNormal="80" zoomScaleSheetLayoutView="80" workbookViewId="0">
      <selection sqref="A1:AY1"/>
    </sheetView>
  </sheetViews>
  <sheetFormatPr baseColWidth="10" defaultColWidth="11.42578125" defaultRowHeight="15" x14ac:dyDescent="0.25"/>
  <cols>
    <col min="1" max="1" width="0.85546875" style="3" customWidth="1"/>
    <col min="2" max="3" width="3.28515625" style="2" customWidth="1"/>
    <col min="4" max="4" width="2.7109375" style="2" customWidth="1"/>
    <col min="5" max="5" width="4.85546875" style="2" customWidth="1"/>
    <col min="6" max="15" width="3.5703125" style="2" customWidth="1"/>
    <col min="16" max="16" width="1.7109375" style="2" customWidth="1"/>
    <col min="17" max="17" width="5" style="2" customWidth="1"/>
    <col min="18" max="20" width="3.42578125" style="2" customWidth="1"/>
    <col min="21" max="23" width="4.28515625" style="2" customWidth="1"/>
    <col min="24" max="24" width="2.5703125" style="2" customWidth="1"/>
    <col min="25" max="25" width="3.140625" style="2" customWidth="1"/>
    <col min="26" max="26" width="5" style="2" customWidth="1"/>
    <col min="27" max="28" width="4.28515625" style="2" customWidth="1"/>
    <col min="29" max="29" width="2.28515625" style="2" customWidth="1"/>
    <col min="30" max="30" width="2.85546875" style="2" customWidth="1"/>
    <col min="31" max="31" width="4.7109375" style="2" customWidth="1"/>
    <col min="32" max="41" width="2.85546875" style="2" customWidth="1"/>
    <col min="42" max="42" width="4.140625" style="2" customWidth="1"/>
    <col min="43" max="50" width="2.85546875" style="2" customWidth="1"/>
    <col min="51" max="51" width="5.28515625" style="2" customWidth="1"/>
    <col min="52" max="256" width="11.42578125" style="2"/>
    <col min="257" max="257" width="0.85546875" style="2" customWidth="1"/>
    <col min="258" max="273" width="2.85546875" style="2" customWidth="1"/>
    <col min="274" max="274" width="4" style="2" customWidth="1"/>
    <col min="275" max="286" width="2.85546875" style="2" customWidth="1"/>
    <col min="287" max="287" width="4.7109375" style="2" customWidth="1"/>
    <col min="288" max="306" width="2.85546875" style="2" customWidth="1"/>
    <col min="307" max="307" width="5.28515625" style="2" customWidth="1"/>
    <col min="308" max="512" width="11.42578125" style="2"/>
    <col min="513" max="513" width="0.85546875" style="2" customWidth="1"/>
    <col min="514" max="529" width="2.85546875" style="2" customWidth="1"/>
    <col min="530" max="530" width="4" style="2" customWidth="1"/>
    <col min="531" max="542" width="2.85546875" style="2" customWidth="1"/>
    <col min="543" max="543" width="4.7109375" style="2" customWidth="1"/>
    <col min="544" max="562" width="2.85546875" style="2" customWidth="1"/>
    <col min="563" max="563" width="5.28515625" style="2" customWidth="1"/>
    <col min="564" max="768" width="11.42578125" style="2"/>
    <col min="769" max="769" width="0.85546875" style="2" customWidth="1"/>
    <col min="770" max="785" width="2.85546875" style="2" customWidth="1"/>
    <col min="786" max="786" width="4" style="2" customWidth="1"/>
    <col min="787" max="798" width="2.85546875" style="2" customWidth="1"/>
    <col min="799" max="799" width="4.7109375" style="2" customWidth="1"/>
    <col min="800" max="818" width="2.85546875" style="2" customWidth="1"/>
    <col min="819" max="819" width="5.28515625" style="2" customWidth="1"/>
    <col min="820" max="1024" width="11.42578125" style="2"/>
    <col min="1025" max="1025" width="0.85546875" style="2" customWidth="1"/>
    <col min="1026" max="1041" width="2.85546875" style="2" customWidth="1"/>
    <col min="1042" max="1042" width="4" style="2" customWidth="1"/>
    <col min="1043" max="1054" width="2.85546875" style="2" customWidth="1"/>
    <col min="1055" max="1055" width="4.7109375" style="2" customWidth="1"/>
    <col min="1056" max="1074" width="2.85546875" style="2" customWidth="1"/>
    <col min="1075" max="1075" width="5.28515625" style="2" customWidth="1"/>
    <col min="1076" max="1280" width="11.42578125" style="2"/>
    <col min="1281" max="1281" width="0.85546875" style="2" customWidth="1"/>
    <col min="1282" max="1297" width="2.85546875" style="2" customWidth="1"/>
    <col min="1298" max="1298" width="4" style="2" customWidth="1"/>
    <col min="1299" max="1310" width="2.85546875" style="2" customWidth="1"/>
    <col min="1311" max="1311" width="4.7109375" style="2" customWidth="1"/>
    <col min="1312" max="1330" width="2.85546875" style="2" customWidth="1"/>
    <col min="1331" max="1331" width="5.28515625" style="2" customWidth="1"/>
    <col min="1332" max="1536" width="11.42578125" style="2"/>
    <col min="1537" max="1537" width="0.85546875" style="2" customWidth="1"/>
    <col min="1538" max="1553" width="2.85546875" style="2" customWidth="1"/>
    <col min="1554" max="1554" width="4" style="2" customWidth="1"/>
    <col min="1555" max="1566" width="2.85546875" style="2" customWidth="1"/>
    <col min="1567" max="1567" width="4.7109375" style="2" customWidth="1"/>
    <col min="1568" max="1586" width="2.85546875" style="2" customWidth="1"/>
    <col min="1587" max="1587" width="5.28515625" style="2" customWidth="1"/>
    <col min="1588" max="1792" width="11.42578125" style="2"/>
    <col min="1793" max="1793" width="0.85546875" style="2" customWidth="1"/>
    <col min="1794" max="1809" width="2.85546875" style="2" customWidth="1"/>
    <col min="1810" max="1810" width="4" style="2" customWidth="1"/>
    <col min="1811" max="1822" width="2.85546875" style="2" customWidth="1"/>
    <col min="1823" max="1823" width="4.7109375" style="2" customWidth="1"/>
    <col min="1824" max="1842" width="2.85546875" style="2" customWidth="1"/>
    <col min="1843" max="1843" width="5.28515625" style="2" customWidth="1"/>
    <col min="1844" max="2048" width="11.42578125" style="2"/>
    <col min="2049" max="2049" width="0.85546875" style="2" customWidth="1"/>
    <col min="2050" max="2065" width="2.85546875" style="2" customWidth="1"/>
    <col min="2066" max="2066" width="4" style="2" customWidth="1"/>
    <col min="2067" max="2078" width="2.85546875" style="2" customWidth="1"/>
    <col min="2079" max="2079" width="4.7109375" style="2" customWidth="1"/>
    <col min="2080" max="2098" width="2.85546875" style="2" customWidth="1"/>
    <col min="2099" max="2099" width="5.28515625" style="2" customWidth="1"/>
    <col min="2100" max="2304" width="11.42578125" style="2"/>
    <col min="2305" max="2305" width="0.85546875" style="2" customWidth="1"/>
    <col min="2306" max="2321" width="2.85546875" style="2" customWidth="1"/>
    <col min="2322" max="2322" width="4" style="2" customWidth="1"/>
    <col min="2323" max="2334" width="2.85546875" style="2" customWidth="1"/>
    <col min="2335" max="2335" width="4.7109375" style="2" customWidth="1"/>
    <col min="2336" max="2354" width="2.85546875" style="2" customWidth="1"/>
    <col min="2355" max="2355" width="5.28515625" style="2" customWidth="1"/>
    <col min="2356" max="2560" width="11.42578125" style="2"/>
    <col min="2561" max="2561" width="0.85546875" style="2" customWidth="1"/>
    <col min="2562" max="2577" width="2.85546875" style="2" customWidth="1"/>
    <col min="2578" max="2578" width="4" style="2" customWidth="1"/>
    <col min="2579" max="2590" width="2.85546875" style="2" customWidth="1"/>
    <col min="2591" max="2591" width="4.7109375" style="2" customWidth="1"/>
    <col min="2592" max="2610" width="2.85546875" style="2" customWidth="1"/>
    <col min="2611" max="2611" width="5.28515625" style="2" customWidth="1"/>
    <col min="2612" max="2816" width="11.42578125" style="2"/>
    <col min="2817" max="2817" width="0.85546875" style="2" customWidth="1"/>
    <col min="2818" max="2833" width="2.85546875" style="2" customWidth="1"/>
    <col min="2834" max="2834" width="4" style="2" customWidth="1"/>
    <col min="2835" max="2846" width="2.85546875" style="2" customWidth="1"/>
    <col min="2847" max="2847" width="4.7109375" style="2" customWidth="1"/>
    <col min="2848" max="2866" width="2.85546875" style="2" customWidth="1"/>
    <col min="2867" max="2867" width="5.28515625" style="2" customWidth="1"/>
    <col min="2868" max="3072" width="11.42578125" style="2"/>
    <col min="3073" max="3073" width="0.85546875" style="2" customWidth="1"/>
    <col min="3074" max="3089" width="2.85546875" style="2" customWidth="1"/>
    <col min="3090" max="3090" width="4" style="2" customWidth="1"/>
    <col min="3091" max="3102" width="2.85546875" style="2" customWidth="1"/>
    <col min="3103" max="3103" width="4.7109375" style="2" customWidth="1"/>
    <col min="3104" max="3122" width="2.85546875" style="2" customWidth="1"/>
    <col min="3123" max="3123" width="5.28515625" style="2" customWidth="1"/>
    <col min="3124" max="3328" width="11.42578125" style="2"/>
    <col min="3329" max="3329" width="0.85546875" style="2" customWidth="1"/>
    <col min="3330" max="3345" width="2.85546875" style="2" customWidth="1"/>
    <col min="3346" max="3346" width="4" style="2" customWidth="1"/>
    <col min="3347" max="3358" width="2.85546875" style="2" customWidth="1"/>
    <col min="3359" max="3359" width="4.7109375" style="2" customWidth="1"/>
    <col min="3360" max="3378" width="2.85546875" style="2" customWidth="1"/>
    <col min="3379" max="3379" width="5.28515625" style="2" customWidth="1"/>
    <col min="3380" max="3584" width="11.42578125" style="2"/>
    <col min="3585" max="3585" width="0.85546875" style="2" customWidth="1"/>
    <col min="3586" max="3601" width="2.85546875" style="2" customWidth="1"/>
    <col min="3602" max="3602" width="4" style="2" customWidth="1"/>
    <col min="3603" max="3614" width="2.85546875" style="2" customWidth="1"/>
    <col min="3615" max="3615" width="4.7109375" style="2" customWidth="1"/>
    <col min="3616" max="3634" width="2.85546875" style="2" customWidth="1"/>
    <col min="3635" max="3635" width="5.28515625" style="2" customWidth="1"/>
    <col min="3636" max="3840" width="11.42578125" style="2"/>
    <col min="3841" max="3841" width="0.85546875" style="2" customWidth="1"/>
    <col min="3842" max="3857" width="2.85546875" style="2" customWidth="1"/>
    <col min="3858" max="3858" width="4" style="2" customWidth="1"/>
    <col min="3859" max="3870" width="2.85546875" style="2" customWidth="1"/>
    <col min="3871" max="3871" width="4.7109375" style="2" customWidth="1"/>
    <col min="3872" max="3890" width="2.85546875" style="2" customWidth="1"/>
    <col min="3891" max="3891" width="5.28515625" style="2" customWidth="1"/>
    <col min="3892" max="4096" width="11.42578125" style="2"/>
    <col min="4097" max="4097" width="0.85546875" style="2" customWidth="1"/>
    <col min="4098" max="4113" width="2.85546875" style="2" customWidth="1"/>
    <col min="4114" max="4114" width="4" style="2" customWidth="1"/>
    <col min="4115" max="4126" width="2.85546875" style="2" customWidth="1"/>
    <col min="4127" max="4127" width="4.7109375" style="2" customWidth="1"/>
    <col min="4128" max="4146" width="2.85546875" style="2" customWidth="1"/>
    <col min="4147" max="4147" width="5.28515625" style="2" customWidth="1"/>
    <col min="4148" max="4352" width="11.42578125" style="2"/>
    <col min="4353" max="4353" width="0.85546875" style="2" customWidth="1"/>
    <col min="4354" max="4369" width="2.85546875" style="2" customWidth="1"/>
    <col min="4370" max="4370" width="4" style="2" customWidth="1"/>
    <col min="4371" max="4382" width="2.85546875" style="2" customWidth="1"/>
    <col min="4383" max="4383" width="4.7109375" style="2" customWidth="1"/>
    <col min="4384" max="4402" width="2.85546875" style="2" customWidth="1"/>
    <col min="4403" max="4403" width="5.28515625" style="2" customWidth="1"/>
    <col min="4404" max="4608" width="11.42578125" style="2"/>
    <col min="4609" max="4609" width="0.85546875" style="2" customWidth="1"/>
    <col min="4610" max="4625" width="2.85546875" style="2" customWidth="1"/>
    <col min="4626" max="4626" width="4" style="2" customWidth="1"/>
    <col min="4627" max="4638" width="2.85546875" style="2" customWidth="1"/>
    <col min="4639" max="4639" width="4.7109375" style="2" customWidth="1"/>
    <col min="4640" max="4658" width="2.85546875" style="2" customWidth="1"/>
    <col min="4659" max="4659" width="5.28515625" style="2" customWidth="1"/>
    <col min="4660" max="4864" width="11.42578125" style="2"/>
    <col min="4865" max="4865" width="0.85546875" style="2" customWidth="1"/>
    <col min="4866" max="4881" width="2.85546875" style="2" customWidth="1"/>
    <col min="4882" max="4882" width="4" style="2" customWidth="1"/>
    <col min="4883" max="4894" width="2.85546875" style="2" customWidth="1"/>
    <col min="4895" max="4895" width="4.7109375" style="2" customWidth="1"/>
    <col min="4896" max="4914" width="2.85546875" style="2" customWidth="1"/>
    <col min="4915" max="4915" width="5.28515625" style="2" customWidth="1"/>
    <col min="4916" max="5120" width="11.42578125" style="2"/>
    <col min="5121" max="5121" width="0.85546875" style="2" customWidth="1"/>
    <col min="5122" max="5137" width="2.85546875" style="2" customWidth="1"/>
    <col min="5138" max="5138" width="4" style="2" customWidth="1"/>
    <col min="5139" max="5150" width="2.85546875" style="2" customWidth="1"/>
    <col min="5151" max="5151" width="4.7109375" style="2" customWidth="1"/>
    <col min="5152" max="5170" width="2.85546875" style="2" customWidth="1"/>
    <col min="5171" max="5171" width="5.28515625" style="2" customWidth="1"/>
    <col min="5172" max="5376" width="11.42578125" style="2"/>
    <col min="5377" max="5377" width="0.85546875" style="2" customWidth="1"/>
    <col min="5378" max="5393" width="2.85546875" style="2" customWidth="1"/>
    <col min="5394" max="5394" width="4" style="2" customWidth="1"/>
    <col min="5395" max="5406" width="2.85546875" style="2" customWidth="1"/>
    <col min="5407" max="5407" width="4.7109375" style="2" customWidth="1"/>
    <col min="5408" max="5426" width="2.85546875" style="2" customWidth="1"/>
    <col min="5427" max="5427" width="5.28515625" style="2" customWidth="1"/>
    <col min="5428" max="5632" width="11.42578125" style="2"/>
    <col min="5633" max="5633" width="0.85546875" style="2" customWidth="1"/>
    <col min="5634" max="5649" width="2.85546875" style="2" customWidth="1"/>
    <col min="5650" max="5650" width="4" style="2" customWidth="1"/>
    <col min="5651" max="5662" width="2.85546875" style="2" customWidth="1"/>
    <col min="5663" max="5663" width="4.7109375" style="2" customWidth="1"/>
    <col min="5664" max="5682" width="2.85546875" style="2" customWidth="1"/>
    <col min="5683" max="5683" width="5.28515625" style="2" customWidth="1"/>
    <col min="5684" max="5888" width="11.42578125" style="2"/>
    <col min="5889" max="5889" width="0.85546875" style="2" customWidth="1"/>
    <col min="5890" max="5905" width="2.85546875" style="2" customWidth="1"/>
    <col min="5906" max="5906" width="4" style="2" customWidth="1"/>
    <col min="5907" max="5918" width="2.85546875" style="2" customWidth="1"/>
    <col min="5919" max="5919" width="4.7109375" style="2" customWidth="1"/>
    <col min="5920" max="5938" width="2.85546875" style="2" customWidth="1"/>
    <col min="5939" max="5939" width="5.28515625" style="2" customWidth="1"/>
    <col min="5940" max="6144" width="11.42578125" style="2"/>
    <col min="6145" max="6145" width="0.85546875" style="2" customWidth="1"/>
    <col min="6146" max="6161" width="2.85546875" style="2" customWidth="1"/>
    <col min="6162" max="6162" width="4" style="2" customWidth="1"/>
    <col min="6163" max="6174" width="2.85546875" style="2" customWidth="1"/>
    <col min="6175" max="6175" width="4.7109375" style="2" customWidth="1"/>
    <col min="6176" max="6194" width="2.85546875" style="2" customWidth="1"/>
    <col min="6195" max="6195" width="5.28515625" style="2" customWidth="1"/>
    <col min="6196" max="6400" width="11.42578125" style="2"/>
    <col min="6401" max="6401" width="0.85546875" style="2" customWidth="1"/>
    <col min="6402" max="6417" width="2.85546875" style="2" customWidth="1"/>
    <col min="6418" max="6418" width="4" style="2" customWidth="1"/>
    <col min="6419" max="6430" width="2.85546875" style="2" customWidth="1"/>
    <col min="6431" max="6431" width="4.7109375" style="2" customWidth="1"/>
    <col min="6432" max="6450" width="2.85546875" style="2" customWidth="1"/>
    <col min="6451" max="6451" width="5.28515625" style="2" customWidth="1"/>
    <col min="6452" max="6656" width="11.42578125" style="2"/>
    <col min="6657" max="6657" width="0.85546875" style="2" customWidth="1"/>
    <col min="6658" max="6673" width="2.85546875" style="2" customWidth="1"/>
    <col min="6674" max="6674" width="4" style="2" customWidth="1"/>
    <col min="6675" max="6686" width="2.85546875" style="2" customWidth="1"/>
    <col min="6687" max="6687" width="4.7109375" style="2" customWidth="1"/>
    <col min="6688" max="6706" width="2.85546875" style="2" customWidth="1"/>
    <col min="6707" max="6707" width="5.28515625" style="2" customWidth="1"/>
    <col min="6708" max="6912" width="11.42578125" style="2"/>
    <col min="6913" max="6913" width="0.85546875" style="2" customWidth="1"/>
    <col min="6914" max="6929" width="2.85546875" style="2" customWidth="1"/>
    <col min="6930" max="6930" width="4" style="2" customWidth="1"/>
    <col min="6931" max="6942" width="2.85546875" style="2" customWidth="1"/>
    <col min="6943" max="6943" width="4.7109375" style="2" customWidth="1"/>
    <col min="6944" max="6962" width="2.85546875" style="2" customWidth="1"/>
    <col min="6963" max="6963" width="5.28515625" style="2" customWidth="1"/>
    <col min="6964" max="7168" width="11.42578125" style="2"/>
    <col min="7169" max="7169" width="0.85546875" style="2" customWidth="1"/>
    <col min="7170" max="7185" width="2.85546875" style="2" customWidth="1"/>
    <col min="7186" max="7186" width="4" style="2" customWidth="1"/>
    <col min="7187" max="7198" width="2.85546875" style="2" customWidth="1"/>
    <col min="7199" max="7199" width="4.7109375" style="2" customWidth="1"/>
    <col min="7200" max="7218" width="2.85546875" style="2" customWidth="1"/>
    <col min="7219" max="7219" width="5.28515625" style="2" customWidth="1"/>
    <col min="7220" max="7424" width="11.42578125" style="2"/>
    <col min="7425" max="7425" width="0.85546875" style="2" customWidth="1"/>
    <col min="7426" max="7441" width="2.85546875" style="2" customWidth="1"/>
    <col min="7442" max="7442" width="4" style="2" customWidth="1"/>
    <col min="7443" max="7454" width="2.85546875" style="2" customWidth="1"/>
    <col min="7455" max="7455" width="4.7109375" style="2" customWidth="1"/>
    <col min="7456" max="7474" width="2.85546875" style="2" customWidth="1"/>
    <col min="7475" max="7475" width="5.28515625" style="2" customWidth="1"/>
    <col min="7476" max="7680" width="11.42578125" style="2"/>
    <col min="7681" max="7681" width="0.85546875" style="2" customWidth="1"/>
    <col min="7682" max="7697" width="2.85546875" style="2" customWidth="1"/>
    <col min="7698" max="7698" width="4" style="2" customWidth="1"/>
    <col min="7699" max="7710" width="2.85546875" style="2" customWidth="1"/>
    <col min="7711" max="7711" width="4.7109375" style="2" customWidth="1"/>
    <col min="7712" max="7730" width="2.85546875" style="2" customWidth="1"/>
    <col min="7731" max="7731" width="5.28515625" style="2" customWidth="1"/>
    <col min="7732" max="7936" width="11.42578125" style="2"/>
    <col min="7937" max="7937" width="0.85546875" style="2" customWidth="1"/>
    <col min="7938" max="7953" width="2.85546875" style="2" customWidth="1"/>
    <col min="7954" max="7954" width="4" style="2" customWidth="1"/>
    <col min="7955" max="7966" width="2.85546875" style="2" customWidth="1"/>
    <col min="7967" max="7967" width="4.7109375" style="2" customWidth="1"/>
    <col min="7968" max="7986" width="2.85546875" style="2" customWidth="1"/>
    <col min="7987" max="7987" width="5.28515625" style="2" customWidth="1"/>
    <col min="7988" max="8192" width="11.42578125" style="2"/>
    <col min="8193" max="8193" width="0.85546875" style="2" customWidth="1"/>
    <col min="8194" max="8209" width="2.85546875" style="2" customWidth="1"/>
    <col min="8210" max="8210" width="4" style="2" customWidth="1"/>
    <col min="8211" max="8222" width="2.85546875" style="2" customWidth="1"/>
    <col min="8223" max="8223" width="4.7109375" style="2" customWidth="1"/>
    <col min="8224" max="8242" width="2.85546875" style="2" customWidth="1"/>
    <col min="8243" max="8243" width="5.28515625" style="2" customWidth="1"/>
    <col min="8244" max="8448" width="11.42578125" style="2"/>
    <col min="8449" max="8449" width="0.85546875" style="2" customWidth="1"/>
    <col min="8450" max="8465" width="2.85546875" style="2" customWidth="1"/>
    <col min="8466" max="8466" width="4" style="2" customWidth="1"/>
    <col min="8467" max="8478" width="2.85546875" style="2" customWidth="1"/>
    <col min="8479" max="8479" width="4.7109375" style="2" customWidth="1"/>
    <col min="8480" max="8498" width="2.85546875" style="2" customWidth="1"/>
    <col min="8499" max="8499" width="5.28515625" style="2" customWidth="1"/>
    <col min="8500" max="8704" width="11.42578125" style="2"/>
    <col min="8705" max="8705" width="0.85546875" style="2" customWidth="1"/>
    <col min="8706" max="8721" width="2.85546875" style="2" customWidth="1"/>
    <col min="8722" max="8722" width="4" style="2" customWidth="1"/>
    <col min="8723" max="8734" width="2.85546875" style="2" customWidth="1"/>
    <col min="8735" max="8735" width="4.7109375" style="2" customWidth="1"/>
    <col min="8736" max="8754" width="2.85546875" style="2" customWidth="1"/>
    <col min="8755" max="8755" width="5.28515625" style="2" customWidth="1"/>
    <col min="8756" max="8960" width="11.42578125" style="2"/>
    <col min="8961" max="8961" width="0.85546875" style="2" customWidth="1"/>
    <col min="8962" max="8977" width="2.85546875" style="2" customWidth="1"/>
    <col min="8978" max="8978" width="4" style="2" customWidth="1"/>
    <col min="8979" max="8990" width="2.85546875" style="2" customWidth="1"/>
    <col min="8991" max="8991" width="4.7109375" style="2" customWidth="1"/>
    <col min="8992" max="9010" width="2.85546875" style="2" customWidth="1"/>
    <col min="9011" max="9011" width="5.28515625" style="2" customWidth="1"/>
    <col min="9012" max="9216" width="11.42578125" style="2"/>
    <col min="9217" max="9217" width="0.85546875" style="2" customWidth="1"/>
    <col min="9218" max="9233" width="2.85546875" style="2" customWidth="1"/>
    <col min="9234" max="9234" width="4" style="2" customWidth="1"/>
    <col min="9235" max="9246" width="2.85546875" style="2" customWidth="1"/>
    <col min="9247" max="9247" width="4.7109375" style="2" customWidth="1"/>
    <col min="9248" max="9266" width="2.85546875" style="2" customWidth="1"/>
    <col min="9267" max="9267" width="5.28515625" style="2" customWidth="1"/>
    <col min="9268" max="9472" width="11.42578125" style="2"/>
    <col min="9473" max="9473" width="0.85546875" style="2" customWidth="1"/>
    <col min="9474" max="9489" width="2.85546875" style="2" customWidth="1"/>
    <col min="9490" max="9490" width="4" style="2" customWidth="1"/>
    <col min="9491" max="9502" width="2.85546875" style="2" customWidth="1"/>
    <col min="9503" max="9503" width="4.7109375" style="2" customWidth="1"/>
    <col min="9504" max="9522" width="2.85546875" style="2" customWidth="1"/>
    <col min="9523" max="9523" width="5.28515625" style="2" customWidth="1"/>
    <col min="9524" max="9728" width="11.42578125" style="2"/>
    <col min="9729" max="9729" width="0.85546875" style="2" customWidth="1"/>
    <col min="9730" max="9745" width="2.85546875" style="2" customWidth="1"/>
    <col min="9746" max="9746" width="4" style="2" customWidth="1"/>
    <col min="9747" max="9758" width="2.85546875" style="2" customWidth="1"/>
    <col min="9759" max="9759" width="4.7109375" style="2" customWidth="1"/>
    <col min="9760" max="9778" width="2.85546875" style="2" customWidth="1"/>
    <col min="9779" max="9779" width="5.28515625" style="2" customWidth="1"/>
    <col min="9780" max="9984" width="11.42578125" style="2"/>
    <col min="9985" max="9985" width="0.85546875" style="2" customWidth="1"/>
    <col min="9986" max="10001" width="2.85546875" style="2" customWidth="1"/>
    <col min="10002" max="10002" width="4" style="2" customWidth="1"/>
    <col min="10003" max="10014" width="2.85546875" style="2" customWidth="1"/>
    <col min="10015" max="10015" width="4.7109375" style="2" customWidth="1"/>
    <col min="10016" max="10034" width="2.85546875" style="2" customWidth="1"/>
    <col min="10035" max="10035" width="5.28515625" style="2" customWidth="1"/>
    <col min="10036" max="10240" width="11.42578125" style="2"/>
    <col min="10241" max="10241" width="0.85546875" style="2" customWidth="1"/>
    <col min="10242" max="10257" width="2.85546875" style="2" customWidth="1"/>
    <col min="10258" max="10258" width="4" style="2" customWidth="1"/>
    <col min="10259" max="10270" width="2.85546875" style="2" customWidth="1"/>
    <col min="10271" max="10271" width="4.7109375" style="2" customWidth="1"/>
    <col min="10272" max="10290" width="2.85546875" style="2" customWidth="1"/>
    <col min="10291" max="10291" width="5.28515625" style="2" customWidth="1"/>
    <col min="10292" max="10496" width="11.42578125" style="2"/>
    <col min="10497" max="10497" width="0.85546875" style="2" customWidth="1"/>
    <col min="10498" max="10513" width="2.85546875" style="2" customWidth="1"/>
    <col min="10514" max="10514" width="4" style="2" customWidth="1"/>
    <col min="10515" max="10526" width="2.85546875" style="2" customWidth="1"/>
    <col min="10527" max="10527" width="4.7109375" style="2" customWidth="1"/>
    <col min="10528" max="10546" width="2.85546875" style="2" customWidth="1"/>
    <col min="10547" max="10547" width="5.28515625" style="2" customWidth="1"/>
    <col min="10548" max="10752" width="11.42578125" style="2"/>
    <col min="10753" max="10753" width="0.85546875" style="2" customWidth="1"/>
    <col min="10754" max="10769" width="2.85546875" style="2" customWidth="1"/>
    <col min="10770" max="10770" width="4" style="2" customWidth="1"/>
    <col min="10771" max="10782" width="2.85546875" style="2" customWidth="1"/>
    <col min="10783" max="10783" width="4.7109375" style="2" customWidth="1"/>
    <col min="10784" max="10802" width="2.85546875" style="2" customWidth="1"/>
    <col min="10803" max="10803" width="5.28515625" style="2" customWidth="1"/>
    <col min="10804" max="11008" width="11.42578125" style="2"/>
    <col min="11009" max="11009" width="0.85546875" style="2" customWidth="1"/>
    <col min="11010" max="11025" width="2.85546875" style="2" customWidth="1"/>
    <col min="11026" max="11026" width="4" style="2" customWidth="1"/>
    <col min="11027" max="11038" width="2.85546875" style="2" customWidth="1"/>
    <col min="11039" max="11039" width="4.7109375" style="2" customWidth="1"/>
    <col min="11040" max="11058" width="2.85546875" style="2" customWidth="1"/>
    <col min="11059" max="11059" width="5.28515625" style="2" customWidth="1"/>
    <col min="11060" max="11264" width="11.42578125" style="2"/>
    <col min="11265" max="11265" width="0.85546875" style="2" customWidth="1"/>
    <col min="11266" max="11281" width="2.85546875" style="2" customWidth="1"/>
    <col min="11282" max="11282" width="4" style="2" customWidth="1"/>
    <col min="11283" max="11294" width="2.85546875" style="2" customWidth="1"/>
    <col min="11295" max="11295" width="4.7109375" style="2" customWidth="1"/>
    <col min="11296" max="11314" width="2.85546875" style="2" customWidth="1"/>
    <col min="11315" max="11315" width="5.28515625" style="2" customWidth="1"/>
    <col min="11316" max="11520" width="11.42578125" style="2"/>
    <col min="11521" max="11521" width="0.85546875" style="2" customWidth="1"/>
    <col min="11522" max="11537" width="2.85546875" style="2" customWidth="1"/>
    <col min="11538" max="11538" width="4" style="2" customWidth="1"/>
    <col min="11539" max="11550" width="2.85546875" style="2" customWidth="1"/>
    <col min="11551" max="11551" width="4.7109375" style="2" customWidth="1"/>
    <col min="11552" max="11570" width="2.85546875" style="2" customWidth="1"/>
    <col min="11571" max="11571" width="5.28515625" style="2" customWidth="1"/>
    <col min="11572" max="11776" width="11.42578125" style="2"/>
    <col min="11777" max="11777" width="0.85546875" style="2" customWidth="1"/>
    <col min="11778" max="11793" width="2.85546875" style="2" customWidth="1"/>
    <col min="11794" max="11794" width="4" style="2" customWidth="1"/>
    <col min="11795" max="11806" width="2.85546875" style="2" customWidth="1"/>
    <col min="11807" max="11807" width="4.7109375" style="2" customWidth="1"/>
    <col min="11808" max="11826" width="2.85546875" style="2" customWidth="1"/>
    <col min="11827" max="11827" width="5.28515625" style="2" customWidth="1"/>
    <col min="11828" max="12032" width="11.42578125" style="2"/>
    <col min="12033" max="12033" width="0.85546875" style="2" customWidth="1"/>
    <col min="12034" max="12049" width="2.85546875" style="2" customWidth="1"/>
    <col min="12050" max="12050" width="4" style="2" customWidth="1"/>
    <col min="12051" max="12062" width="2.85546875" style="2" customWidth="1"/>
    <col min="12063" max="12063" width="4.7109375" style="2" customWidth="1"/>
    <col min="12064" max="12082" width="2.85546875" style="2" customWidth="1"/>
    <col min="12083" max="12083" width="5.28515625" style="2" customWidth="1"/>
    <col min="12084" max="12288" width="11.42578125" style="2"/>
    <col min="12289" max="12289" width="0.85546875" style="2" customWidth="1"/>
    <col min="12290" max="12305" width="2.85546875" style="2" customWidth="1"/>
    <col min="12306" max="12306" width="4" style="2" customWidth="1"/>
    <col min="12307" max="12318" width="2.85546875" style="2" customWidth="1"/>
    <col min="12319" max="12319" width="4.7109375" style="2" customWidth="1"/>
    <col min="12320" max="12338" width="2.85546875" style="2" customWidth="1"/>
    <col min="12339" max="12339" width="5.28515625" style="2" customWidth="1"/>
    <col min="12340" max="12544" width="11.42578125" style="2"/>
    <col min="12545" max="12545" width="0.85546875" style="2" customWidth="1"/>
    <col min="12546" max="12561" width="2.85546875" style="2" customWidth="1"/>
    <col min="12562" max="12562" width="4" style="2" customWidth="1"/>
    <col min="12563" max="12574" width="2.85546875" style="2" customWidth="1"/>
    <col min="12575" max="12575" width="4.7109375" style="2" customWidth="1"/>
    <col min="12576" max="12594" width="2.85546875" style="2" customWidth="1"/>
    <col min="12595" max="12595" width="5.28515625" style="2" customWidth="1"/>
    <col min="12596" max="12800" width="11.42578125" style="2"/>
    <col min="12801" max="12801" width="0.85546875" style="2" customWidth="1"/>
    <col min="12802" max="12817" width="2.85546875" style="2" customWidth="1"/>
    <col min="12818" max="12818" width="4" style="2" customWidth="1"/>
    <col min="12819" max="12830" width="2.85546875" style="2" customWidth="1"/>
    <col min="12831" max="12831" width="4.7109375" style="2" customWidth="1"/>
    <col min="12832" max="12850" width="2.85546875" style="2" customWidth="1"/>
    <col min="12851" max="12851" width="5.28515625" style="2" customWidth="1"/>
    <col min="12852" max="13056" width="11.42578125" style="2"/>
    <col min="13057" max="13057" width="0.85546875" style="2" customWidth="1"/>
    <col min="13058" max="13073" width="2.85546875" style="2" customWidth="1"/>
    <col min="13074" max="13074" width="4" style="2" customWidth="1"/>
    <col min="13075" max="13086" width="2.85546875" style="2" customWidth="1"/>
    <col min="13087" max="13087" width="4.7109375" style="2" customWidth="1"/>
    <col min="13088" max="13106" width="2.85546875" style="2" customWidth="1"/>
    <col min="13107" max="13107" width="5.28515625" style="2" customWidth="1"/>
    <col min="13108" max="13312" width="11.42578125" style="2"/>
    <col min="13313" max="13313" width="0.85546875" style="2" customWidth="1"/>
    <col min="13314" max="13329" width="2.85546875" style="2" customWidth="1"/>
    <col min="13330" max="13330" width="4" style="2" customWidth="1"/>
    <col min="13331" max="13342" width="2.85546875" style="2" customWidth="1"/>
    <col min="13343" max="13343" width="4.7109375" style="2" customWidth="1"/>
    <col min="13344" max="13362" width="2.85546875" style="2" customWidth="1"/>
    <col min="13363" max="13363" width="5.28515625" style="2" customWidth="1"/>
    <col min="13364" max="13568" width="11.42578125" style="2"/>
    <col min="13569" max="13569" width="0.85546875" style="2" customWidth="1"/>
    <col min="13570" max="13585" width="2.85546875" style="2" customWidth="1"/>
    <col min="13586" max="13586" width="4" style="2" customWidth="1"/>
    <col min="13587" max="13598" width="2.85546875" style="2" customWidth="1"/>
    <col min="13599" max="13599" width="4.7109375" style="2" customWidth="1"/>
    <col min="13600" max="13618" width="2.85546875" style="2" customWidth="1"/>
    <col min="13619" max="13619" width="5.28515625" style="2" customWidth="1"/>
    <col min="13620" max="13824" width="11.42578125" style="2"/>
    <col min="13825" max="13825" width="0.85546875" style="2" customWidth="1"/>
    <col min="13826" max="13841" width="2.85546875" style="2" customWidth="1"/>
    <col min="13842" max="13842" width="4" style="2" customWidth="1"/>
    <col min="13843" max="13854" width="2.85546875" style="2" customWidth="1"/>
    <col min="13855" max="13855" width="4.7109375" style="2" customWidth="1"/>
    <col min="13856" max="13874" width="2.85546875" style="2" customWidth="1"/>
    <col min="13875" max="13875" width="5.28515625" style="2" customWidth="1"/>
    <col min="13876" max="14080" width="11.42578125" style="2"/>
    <col min="14081" max="14081" width="0.85546875" style="2" customWidth="1"/>
    <col min="14082" max="14097" width="2.85546875" style="2" customWidth="1"/>
    <col min="14098" max="14098" width="4" style="2" customWidth="1"/>
    <col min="14099" max="14110" width="2.85546875" style="2" customWidth="1"/>
    <col min="14111" max="14111" width="4.7109375" style="2" customWidth="1"/>
    <col min="14112" max="14130" width="2.85546875" style="2" customWidth="1"/>
    <col min="14131" max="14131" width="5.28515625" style="2" customWidth="1"/>
    <col min="14132" max="14336" width="11.42578125" style="2"/>
    <col min="14337" max="14337" width="0.85546875" style="2" customWidth="1"/>
    <col min="14338" max="14353" width="2.85546875" style="2" customWidth="1"/>
    <col min="14354" max="14354" width="4" style="2" customWidth="1"/>
    <col min="14355" max="14366" width="2.85546875" style="2" customWidth="1"/>
    <col min="14367" max="14367" width="4.7109375" style="2" customWidth="1"/>
    <col min="14368" max="14386" width="2.85546875" style="2" customWidth="1"/>
    <col min="14387" max="14387" width="5.28515625" style="2" customWidth="1"/>
    <col min="14388" max="14592" width="11.42578125" style="2"/>
    <col min="14593" max="14593" width="0.85546875" style="2" customWidth="1"/>
    <col min="14594" max="14609" width="2.85546875" style="2" customWidth="1"/>
    <col min="14610" max="14610" width="4" style="2" customWidth="1"/>
    <col min="14611" max="14622" width="2.85546875" style="2" customWidth="1"/>
    <col min="14623" max="14623" width="4.7109375" style="2" customWidth="1"/>
    <col min="14624" max="14642" width="2.85546875" style="2" customWidth="1"/>
    <col min="14643" max="14643" width="5.28515625" style="2" customWidth="1"/>
    <col min="14644" max="14848" width="11.42578125" style="2"/>
    <col min="14849" max="14849" width="0.85546875" style="2" customWidth="1"/>
    <col min="14850" max="14865" width="2.85546875" style="2" customWidth="1"/>
    <col min="14866" max="14866" width="4" style="2" customWidth="1"/>
    <col min="14867" max="14878" width="2.85546875" style="2" customWidth="1"/>
    <col min="14879" max="14879" width="4.7109375" style="2" customWidth="1"/>
    <col min="14880" max="14898" width="2.85546875" style="2" customWidth="1"/>
    <col min="14899" max="14899" width="5.28515625" style="2" customWidth="1"/>
    <col min="14900" max="15104" width="11.42578125" style="2"/>
    <col min="15105" max="15105" width="0.85546875" style="2" customWidth="1"/>
    <col min="15106" max="15121" width="2.85546875" style="2" customWidth="1"/>
    <col min="15122" max="15122" width="4" style="2" customWidth="1"/>
    <col min="15123" max="15134" width="2.85546875" style="2" customWidth="1"/>
    <col min="15135" max="15135" width="4.7109375" style="2" customWidth="1"/>
    <col min="15136" max="15154" width="2.85546875" style="2" customWidth="1"/>
    <col min="15155" max="15155" width="5.28515625" style="2" customWidth="1"/>
    <col min="15156" max="15360" width="11.42578125" style="2"/>
    <col min="15361" max="15361" width="0.85546875" style="2" customWidth="1"/>
    <col min="15362" max="15377" width="2.85546875" style="2" customWidth="1"/>
    <col min="15378" max="15378" width="4" style="2" customWidth="1"/>
    <col min="15379" max="15390" width="2.85546875" style="2" customWidth="1"/>
    <col min="15391" max="15391" width="4.7109375" style="2" customWidth="1"/>
    <col min="15392" max="15410" width="2.85546875" style="2" customWidth="1"/>
    <col min="15411" max="15411" width="5.28515625" style="2" customWidth="1"/>
    <col min="15412" max="15616" width="11.42578125" style="2"/>
    <col min="15617" max="15617" width="0.85546875" style="2" customWidth="1"/>
    <col min="15618" max="15633" width="2.85546875" style="2" customWidth="1"/>
    <col min="15634" max="15634" width="4" style="2" customWidth="1"/>
    <col min="15635" max="15646" width="2.85546875" style="2" customWidth="1"/>
    <col min="15647" max="15647" width="4.7109375" style="2" customWidth="1"/>
    <col min="15648" max="15666" width="2.85546875" style="2" customWidth="1"/>
    <col min="15667" max="15667" width="5.28515625" style="2" customWidth="1"/>
    <col min="15668" max="15872" width="11.42578125" style="2"/>
    <col min="15873" max="15873" width="0.85546875" style="2" customWidth="1"/>
    <col min="15874" max="15889" width="2.85546875" style="2" customWidth="1"/>
    <col min="15890" max="15890" width="4" style="2" customWidth="1"/>
    <col min="15891" max="15902" width="2.85546875" style="2" customWidth="1"/>
    <col min="15903" max="15903" width="4.7109375" style="2" customWidth="1"/>
    <col min="15904" max="15922" width="2.85546875" style="2" customWidth="1"/>
    <col min="15923" max="15923" width="5.28515625" style="2" customWidth="1"/>
    <col min="15924" max="16128" width="11.42578125" style="2"/>
    <col min="16129" max="16129" width="0.85546875" style="2" customWidth="1"/>
    <col min="16130" max="16145" width="2.85546875" style="2" customWidth="1"/>
    <col min="16146" max="16146" width="4" style="2" customWidth="1"/>
    <col min="16147" max="16158" width="2.85546875" style="2" customWidth="1"/>
    <col min="16159" max="16159" width="4.7109375" style="2" customWidth="1"/>
    <col min="16160" max="16178" width="2.85546875" style="2" customWidth="1"/>
    <col min="16179" max="16179" width="5.28515625" style="2" customWidth="1"/>
    <col min="16180" max="16384" width="11.42578125" style="2"/>
  </cols>
  <sheetData>
    <row r="1" spans="1:51" ht="45" customHeight="1" x14ac:dyDescent="0.25">
      <c r="A1" s="45" t="s">
        <v>40</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row>
    <row r="2" spans="1:51" ht="12.75" customHeight="1" thickBot="1" x14ac:dyDescent="0.3">
      <c r="A2" s="2"/>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row>
    <row r="3" spans="1:51" ht="12.75" customHeight="1" x14ac:dyDescent="0.25">
      <c r="A3" s="2"/>
      <c r="B3" s="47" t="s">
        <v>38</v>
      </c>
      <c r="C3" s="48"/>
      <c r="D3" s="48"/>
      <c r="E3" s="48"/>
      <c r="F3" s="48"/>
      <c r="G3" s="49"/>
      <c r="H3" s="4"/>
    </row>
    <row r="4" spans="1:51" ht="12.75" customHeight="1" x14ac:dyDescent="0.25">
      <c r="A4" s="2"/>
      <c r="B4" s="50"/>
      <c r="C4" s="51"/>
      <c r="D4" s="51"/>
      <c r="E4" s="51"/>
      <c r="F4" s="51"/>
      <c r="G4" s="52"/>
      <c r="H4" s="4"/>
      <c r="I4" s="56"/>
      <c r="J4" s="57"/>
      <c r="K4" s="57"/>
      <c r="L4" s="57"/>
      <c r="M4" s="57"/>
      <c r="N4" s="57"/>
      <c r="O4" s="57"/>
      <c r="P4" s="57"/>
      <c r="Q4" s="57"/>
      <c r="R4" s="57"/>
      <c r="S4" s="57"/>
      <c r="T4" s="57"/>
      <c r="U4" s="57"/>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row>
    <row r="5" spans="1:51" ht="12.75" customHeight="1" x14ac:dyDescent="0.25">
      <c r="A5" s="2"/>
      <c r="B5" s="50"/>
      <c r="C5" s="51"/>
      <c r="D5" s="51"/>
      <c r="E5" s="51"/>
      <c r="F5" s="51"/>
      <c r="G5" s="52"/>
      <c r="H5" s="4"/>
      <c r="I5" s="57"/>
      <c r="J5" s="57"/>
      <c r="K5" s="57"/>
      <c r="L5" s="57"/>
      <c r="M5" s="57"/>
      <c r="N5" s="57"/>
      <c r="O5" s="57"/>
      <c r="P5" s="57"/>
      <c r="Q5" s="57"/>
      <c r="R5" s="57"/>
      <c r="S5" s="57"/>
      <c r="T5" s="57"/>
      <c r="U5" s="57"/>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row>
    <row r="6" spans="1:51" ht="12.75" customHeight="1" x14ac:dyDescent="0.25">
      <c r="A6" s="2"/>
      <c r="B6" s="50"/>
      <c r="C6" s="51"/>
      <c r="D6" s="51"/>
      <c r="E6" s="51"/>
      <c r="F6" s="51"/>
      <c r="G6" s="52"/>
      <c r="H6" s="4"/>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row>
    <row r="7" spans="1:51" ht="12.75" customHeight="1" x14ac:dyDescent="0.25">
      <c r="A7" s="2"/>
      <c r="B7" s="50"/>
      <c r="C7" s="51"/>
      <c r="D7" s="51"/>
      <c r="E7" s="51"/>
      <c r="F7" s="51"/>
      <c r="G7" s="52"/>
      <c r="H7" s="4"/>
      <c r="I7" s="58" t="s">
        <v>37</v>
      </c>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row>
    <row r="8" spans="1:51" ht="12.75" customHeight="1" x14ac:dyDescent="0.25">
      <c r="A8" s="2"/>
      <c r="B8" s="50"/>
      <c r="C8" s="51"/>
      <c r="D8" s="51"/>
      <c r="E8" s="51"/>
      <c r="F8" s="51"/>
      <c r="G8" s="52"/>
      <c r="H8" s="4"/>
    </row>
    <row r="9" spans="1:51" ht="12.75" customHeight="1" thickBot="1" x14ac:dyDescent="0.3">
      <c r="A9" s="2"/>
      <c r="B9" s="53"/>
      <c r="C9" s="54"/>
      <c r="D9" s="54"/>
      <c r="E9" s="54"/>
      <c r="F9" s="54"/>
      <c r="G9" s="55"/>
      <c r="H9" s="4"/>
    </row>
    <row r="10" spans="1:51" ht="12.75" customHeight="1" x14ac:dyDescent="0.25">
      <c r="A10" s="2"/>
      <c r="B10" s="16"/>
      <c r="C10" s="16"/>
      <c r="D10" s="16"/>
      <c r="E10" s="16"/>
      <c r="F10" s="16"/>
      <c r="G10" s="16"/>
      <c r="H10" s="4"/>
    </row>
    <row r="11" spans="1:51" ht="15" customHeight="1" x14ac:dyDescent="0.25">
      <c r="A11" s="2"/>
      <c r="B11" s="5" t="s">
        <v>39</v>
      </c>
      <c r="C11" s="5"/>
      <c r="D11" s="5"/>
      <c r="E11" s="5"/>
      <c r="F11" s="19"/>
      <c r="G11" s="24"/>
      <c r="H11" s="19"/>
      <c r="I11" s="19"/>
      <c r="J11" s="19"/>
      <c r="K11" s="19"/>
      <c r="L11" s="1"/>
      <c r="M11" s="1"/>
      <c r="N11" s="1"/>
      <c r="O11" s="1"/>
      <c r="P11" s="1"/>
      <c r="R11" s="1"/>
      <c r="S11" s="1"/>
      <c r="W11" s="22"/>
      <c r="X11" s="22"/>
      <c r="Y11" s="22"/>
      <c r="Z11" s="22"/>
      <c r="AA11" s="20" t="s">
        <v>22</v>
      </c>
      <c r="AB11" s="20"/>
      <c r="AC11" s="20"/>
      <c r="AD11" s="4"/>
      <c r="AE11" s="4"/>
      <c r="AF11" s="24"/>
      <c r="AG11" s="24"/>
      <c r="AH11" s="24"/>
      <c r="AI11" s="24"/>
      <c r="AJ11" s="25"/>
      <c r="AK11" s="25"/>
      <c r="AL11" s="25"/>
      <c r="AM11" s="25"/>
      <c r="AN11" s="25"/>
      <c r="AO11" s="25"/>
      <c r="AP11" s="25"/>
      <c r="AQ11" s="25"/>
      <c r="AR11" s="25"/>
      <c r="AS11" s="25"/>
      <c r="AT11" s="25"/>
      <c r="AU11" s="4"/>
      <c r="AV11" s="4"/>
      <c r="AW11" s="4"/>
      <c r="AX11" s="4"/>
    </row>
    <row r="12" spans="1:51" ht="9" customHeight="1" x14ac:dyDescent="0.25">
      <c r="A12" s="2"/>
      <c r="B12" s="16"/>
      <c r="C12" s="16"/>
      <c r="D12" s="16"/>
      <c r="E12" s="16"/>
      <c r="F12" s="16"/>
      <c r="G12" s="16"/>
      <c r="H12" s="22"/>
      <c r="I12" s="22"/>
      <c r="J12" s="22"/>
      <c r="K12" s="22"/>
      <c r="L12" s="22"/>
      <c r="M12" s="22"/>
      <c r="N12" s="22"/>
      <c r="O12" s="22"/>
      <c r="P12" s="22"/>
      <c r="Q12" s="22"/>
      <c r="R12" s="22"/>
      <c r="S12" s="22"/>
      <c r="W12" s="22"/>
      <c r="X12" s="22"/>
      <c r="Y12" s="22"/>
      <c r="Z12" s="22"/>
      <c r="AA12" s="22"/>
      <c r="AB12" s="23"/>
      <c r="AC12" s="23"/>
      <c r="AD12" s="23"/>
      <c r="AE12" s="22"/>
      <c r="AF12" s="22"/>
      <c r="AG12" s="22"/>
      <c r="AH12" s="4"/>
      <c r="AI12" s="4"/>
      <c r="AJ12" s="4"/>
      <c r="AK12" s="4"/>
      <c r="AL12" s="4"/>
      <c r="AM12" s="4"/>
      <c r="AN12" s="4"/>
      <c r="AO12" s="4"/>
      <c r="AP12" s="4"/>
      <c r="AQ12" s="4"/>
      <c r="AR12" s="4"/>
      <c r="AS12" s="4"/>
      <c r="AT12" s="4"/>
      <c r="AU12" s="4"/>
      <c r="AV12" s="4"/>
      <c r="AW12" s="4"/>
      <c r="AX12" s="4"/>
    </row>
    <row r="13" spans="1:51" ht="15" customHeight="1" x14ac:dyDescent="0.25">
      <c r="A13" s="2"/>
      <c r="B13" s="22" t="s">
        <v>34</v>
      </c>
      <c r="C13" s="23"/>
      <c r="D13" s="22"/>
      <c r="E13" s="22"/>
      <c r="F13" s="21"/>
      <c r="G13" s="21"/>
      <c r="H13" s="21"/>
      <c r="I13" s="21"/>
      <c r="J13" s="21"/>
      <c r="K13" s="21"/>
      <c r="L13" s="21"/>
      <c r="M13" s="21"/>
      <c r="N13" s="19"/>
      <c r="O13" s="19"/>
      <c r="P13" s="22"/>
      <c r="Q13" s="22"/>
      <c r="R13" s="22"/>
      <c r="S13" s="22"/>
      <c r="W13" s="22"/>
      <c r="X13" s="23"/>
      <c r="Y13" s="23"/>
      <c r="Z13" s="23"/>
      <c r="AA13" s="68" t="s">
        <v>35</v>
      </c>
      <c r="AB13" s="68"/>
      <c r="AC13" s="68"/>
      <c r="AD13" s="23"/>
      <c r="AF13" s="24"/>
      <c r="AG13" s="24"/>
      <c r="AH13" s="25"/>
      <c r="AI13" s="25"/>
      <c r="AJ13" s="25"/>
      <c r="AK13" s="25"/>
      <c r="AL13" s="25"/>
      <c r="AM13" s="25"/>
      <c r="AN13" s="25"/>
      <c r="AO13" s="25"/>
      <c r="AP13" s="25"/>
      <c r="AQ13" s="25"/>
      <c r="AR13" s="25"/>
      <c r="AS13" s="25"/>
      <c r="AT13" s="25"/>
      <c r="AU13" s="4"/>
      <c r="AV13" s="4"/>
      <c r="AW13" s="4"/>
      <c r="AX13" s="4"/>
    </row>
    <row r="14" spans="1:51" ht="9" customHeight="1" x14ac:dyDescent="0.25">
      <c r="A14" s="2"/>
      <c r="B14" s="16"/>
      <c r="C14" s="16"/>
      <c r="D14" s="16"/>
      <c r="E14" s="16"/>
      <c r="F14" s="16"/>
      <c r="G14" s="16"/>
      <c r="H14" s="22"/>
      <c r="I14" s="22"/>
      <c r="J14" s="22"/>
      <c r="K14" s="22"/>
      <c r="L14" s="22"/>
      <c r="M14" s="22"/>
      <c r="N14" s="22"/>
      <c r="O14" s="22"/>
      <c r="P14" s="22"/>
      <c r="Q14" s="22"/>
      <c r="R14" s="22"/>
      <c r="S14" s="22"/>
      <c r="W14" s="22"/>
      <c r="X14" s="22"/>
      <c r="Y14" s="22"/>
      <c r="Z14" s="22"/>
      <c r="AA14" s="22"/>
      <c r="AB14" s="23"/>
      <c r="AC14" s="23"/>
      <c r="AD14" s="23"/>
      <c r="AE14" s="22"/>
      <c r="AF14" s="22"/>
      <c r="AG14" s="22"/>
      <c r="AH14" s="6"/>
      <c r="AI14" s="6"/>
      <c r="AJ14" s="6"/>
      <c r="AK14" s="6"/>
      <c r="AL14" s="6"/>
      <c r="AM14" s="6"/>
      <c r="AN14" s="6"/>
    </row>
    <row r="15" spans="1:51" ht="15" customHeight="1" x14ac:dyDescent="0.25">
      <c r="A15" s="2"/>
      <c r="B15" s="20" t="s">
        <v>36</v>
      </c>
      <c r="C15" s="23"/>
      <c r="D15" s="22"/>
      <c r="E15" s="22"/>
      <c r="F15" s="21"/>
      <c r="G15" s="21"/>
      <c r="H15" s="21"/>
      <c r="I15" s="21"/>
      <c r="J15" s="21"/>
      <c r="K15" s="21"/>
      <c r="L15" s="21"/>
      <c r="M15" s="21"/>
      <c r="N15" s="19"/>
      <c r="O15" s="19"/>
      <c r="P15" s="22"/>
      <c r="Q15" s="22"/>
      <c r="R15" s="22"/>
      <c r="S15" s="22"/>
      <c r="T15" s="68"/>
      <c r="U15" s="68"/>
      <c r="V15" s="68"/>
      <c r="W15" s="22"/>
      <c r="X15" s="23"/>
      <c r="Y15" s="23"/>
      <c r="Z15" s="23"/>
      <c r="AA15" s="23"/>
      <c r="AB15" s="23"/>
      <c r="AC15" s="23"/>
      <c r="AD15" s="23"/>
      <c r="AE15" s="23"/>
      <c r="AF15" s="23"/>
      <c r="AG15" s="23"/>
      <c r="AH15" s="5"/>
      <c r="AI15" s="4"/>
      <c r="AJ15" s="4"/>
      <c r="AK15" s="4"/>
      <c r="AL15" s="4"/>
      <c r="AM15" s="4"/>
      <c r="AN15" s="26"/>
      <c r="AO15" s="26"/>
      <c r="AP15" s="26"/>
      <c r="AQ15" s="26"/>
      <c r="AR15" s="26"/>
      <c r="AS15" s="26"/>
      <c r="AT15" s="26"/>
      <c r="AU15" s="26"/>
      <c r="AV15" s="26"/>
      <c r="AW15" s="26"/>
      <c r="AX15" s="26"/>
    </row>
    <row r="16" spans="1:51" ht="8.25" customHeight="1" x14ac:dyDescent="0.25">
      <c r="A16" s="2"/>
      <c r="B16" s="16"/>
      <c r="C16" s="16"/>
      <c r="D16" s="16"/>
      <c r="E16" s="16"/>
      <c r="F16" s="16"/>
      <c r="G16" s="16"/>
      <c r="H16" s="4"/>
    </row>
    <row r="17" spans="1:51" ht="3.75" customHeight="1" x14ac:dyDescent="0.25">
      <c r="A17" s="38"/>
      <c r="B17" s="39"/>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c r="AS17" s="39"/>
      <c r="AT17" s="39"/>
      <c r="AU17" s="39"/>
      <c r="AV17" s="39"/>
      <c r="AW17" s="39"/>
      <c r="AX17" s="39"/>
      <c r="AY17" s="40"/>
    </row>
    <row r="18" spans="1:51" ht="12.75" customHeight="1" x14ac:dyDescent="0.25">
      <c r="A18" s="2"/>
    </row>
    <row r="19" spans="1:51" ht="21" x14ac:dyDescent="0.25">
      <c r="A19" s="41" t="s">
        <v>0</v>
      </c>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c r="AG19" s="41"/>
      <c r="AH19" s="41"/>
      <c r="AI19" s="41"/>
      <c r="AJ19" s="41"/>
      <c r="AK19" s="41"/>
      <c r="AL19" s="41"/>
      <c r="AM19" s="41"/>
      <c r="AN19" s="41"/>
      <c r="AO19" s="41"/>
      <c r="AP19" s="41"/>
      <c r="AQ19" s="41"/>
      <c r="AR19" s="42" t="s">
        <v>31</v>
      </c>
      <c r="AS19" s="42"/>
      <c r="AT19" s="42"/>
      <c r="AU19" s="43"/>
      <c r="AV19" s="37" t="s">
        <v>1</v>
      </c>
      <c r="AW19" s="37"/>
      <c r="AX19" s="37"/>
      <c r="AY19" s="18"/>
    </row>
    <row r="20" spans="1:51" ht="12.75" customHeight="1" x14ac:dyDescent="0.25">
      <c r="A20" s="2"/>
      <c r="B20" s="7"/>
      <c r="C20" s="7"/>
      <c r="D20" s="7"/>
      <c r="E20" s="7"/>
      <c r="F20" s="7"/>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7"/>
      <c r="AL20" s="7"/>
      <c r="AM20" s="7"/>
      <c r="AN20" s="7"/>
      <c r="AO20" s="7"/>
      <c r="AP20" s="7"/>
    </row>
    <row r="21" spans="1:51" ht="12.75" customHeight="1" x14ac:dyDescent="0.25">
      <c r="A21" s="4"/>
      <c r="B21" s="4"/>
      <c r="C21" s="4"/>
      <c r="D21" s="4"/>
      <c r="E21" s="4"/>
      <c r="F21" s="4"/>
      <c r="G21" s="4"/>
      <c r="H21" s="4"/>
      <c r="N21" s="5" t="s">
        <v>2</v>
      </c>
      <c r="O21" s="4"/>
      <c r="P21" s="4"/>
      <c r="Q21" s="4"/>
      <c r="R21" s="9"/>
      <c r="S21" s="4"/>
      <c r="U21" s="4"/>
      <c r="V21" s="4"/>
      <c r="W21" s="4"/>
      <c r="X21" s="4"/>
      <c r="Y21" s="4"/>
      <c r="Z21" s="5" t="s">
        <v>3</v>
      </c>
      <c r="AA21" s="4"/>
      <c r="AB21" s="4"/>
      <c r="AC21" s="4"/>
      <c r="AD21" s="9"/>
      <c r="AE21" s="4"/>
      <c r="AG21" s="4"/>
      <c r="AH21" s="4"/>
      <c r="AI21" s="4"/>
      <c r="AJ21" s="4"/>
      <c r="AK21" s="4"/>
      <c r="AL21" s="4"/>
      <c r="AM21" s="4"/>
      <c r="AN21" s="4"/>
      <c r="AO21" s="4"/>
      <c r="AP21" s="4"/>
      <c r="AQ21" s="4"/>
      <c r="AR21" s="4"/>
      <c r="AY21" s="4"/>
    </row>
    <row r="22" spans="1:51" ht="12.75" customHeight="1" x14ac:dyDescent="0.25">
      <c r="A22" s="4"/>
      <c r="B22" s="4"/>
      <c r="C22" s="4"/>
      <c r="D22" s="4"/>
      <c r="E22" s="4"/>
      <c r="F22" s="4"/>
      <c r="G22" s="4"/>
      <c r="H22" s="4"/>
      <c r="N22" s="5"/>
      <c r="O22" s="4"/>
      <c r="P22" s="4"/>
      <c r="Q22" s="4"/>
      <c r="R22" s="4"/>
      <c r="S22" s="4"/>
      <c r="T22" s="4"/>
      <c r="U22" s="4"/>
      <c r="V22" s="4"/>
      <c r="W22" s="4"/>
      <c r="X22" s="4"/>
      <c r="Y22" s="4"/>
      <c r="Z22" s="5"/>
      <c r="AA22" s="4"/>
      <c r="AB22" s="4"/>
      <c r="AC22" s="4"/>
      <c r="AD22" s="4"/>
      <c r="AE22" s="4"/>
      <c r="AF22" s="4"/>
      <c r="AG22" s="4"/>
      <c r="AH22" s="4"/>
      <c r="AI22" s="4"/>
      <c r="AJ22" s="4"/>
      <c r="AK22" s="4"/>
      <c r="AL22" s="4"/>
      <c r="AM22" s="4"/>
      <c r="AN22" s="4"/>
      <c r="AO22" s="4"/>
      <c r="AP22" s="4"/>
      <c r="AQ22" s="4"/>
      <c r="AR22" s="4"/>
      <c r="AS22" s="4"/>
      <c r="AT22" s="4"/>
      <c r="AU22" s="4"/>
      <c r="AV22" s="4"/>
      <c r="AW22" s="4"/>
      <c r="AX22" s="4"/>
      <c r="AY22" s="4"/>
    </row>
    <row r="23" spans="1:51" ht="12.75" customHeight="1" x14ac:dyDescent="0.25">
      <c r="A23" s="4"/>
      <c r="B23" s="5" t="s">
        <v>4</v>
      </c>
      <c r="C23" s="5"/>
      <c r="D23" s="5"/>
      <c r="E23" s="5"/>
      <c r="F23" s="5"/>
      <c r="G23" s="5"/>
      <c r="H23" s="10"/>
      <c r="I23" s="10"/>
      <c r="J23" s="10"/>
      <c r="K23" s="10"/>
      <c r="L23" s="5" t="s">
        <v>5</v>
      </c>
      <c r="M23" s="10"/>
      <c r="N23" s="10"/>
      <c r="O23" s="10"/>
      <c r="P23" s="5" t="s">
        <v>6</v>
      </c>
      <c r="Q23" s="5"/>
      <c r="R23" s="5"/>
      <c r="S23" s="10"/>
      <c r="T23" s="10"/>
      <c r="U23" s="10"/>
      <c r="V23" s="10"/>
      <c r="W23" s="10"/>
      <c r="X23" s="10"/>
      <c r="Y23" s="10"/>
      <c r="Z23" s="10"/>
      <c r="AA23" s="10"/>
      <c r="AB23" s="10"/>
      <c r="AC23" s="10"/>
      <c r="AD23" s="44" t="s">
        <v>7</v>
      </c>
      <c r="AE23" s="44"/>
      <c r="AF23" s="10"/>
      <c r="AG23" s="10"/>
      <c r="AH23" s="4"/>
      <c r="AI23" s="4"/>
      <c r="AJ23" s="4"/>
      <c r="AK23" s="4"/>
      <c r="AL23" s="4"/>
      <c r="AM23" s="4"/>
      <c r="AN23" s="4"/>
      <c r="AO23" s="4"/>
      <c r="AP23" s="4"/>
      <c r="AQ23" s="4"/>
      <c r="AR23" s="4"/>
      <c r="AS23" s="4"/>
      <c r="AT23" s="4"/>
      <c r="AU23" s="4"/>
      <c r="AV23" s="4"/>
      <c r="AW23" s="4"/>
      <c r="AX23" s="4"/>
      <c r="AY23" s="11"/>
    </row>
    <row r="24" spans="1:51" ht="12.75" customHeight="1" x14ac:dyDescent="0.25">
      <c r="A24" s="4"/>
      <c r="B24" s="5"/>
      <c r="C24" s="5"/>
      <c r="D24" s="5"/>
      <c r="E24" s="5"/>
      <c r="F24" s="5"/>
      <c r="G24" s="5"/>
      <c r="H24" s="5"/>
      <c r="I24" s="4"/>
      <c r="J24" s="4"/>
      <c r="K24" s="4"/>
      <c r="L24" s="5"/>
      <c r="M24" s="4"/>
      <c r="N24" s="4"/>
      <c r="O24" s="4"/>
      <c r="P24" s="5"/>
      <c r="Q24" s="5"/>
      <c r="R24" s="5"/>
      <c r="S24" s="4"/>
      <c r="T24" s="4"/>
      <c r="U24" s="4"/>
      <c r="V24" s="4"/>
      <c r="W24" s="4"/>
      <c r="X24" s="4"/>
      <c r="Y24" s="4"/>
      <c r="Z24" s="4"/>
      <c r="AA24" s="4"/>
      <c r="AB24" s="4"/>
      <c r="AC24" s="4"/>
      <c r="AD24" s="5"/>
      <c r="AE24" s="4"/>
      <c r="AF24" s="4"/>
      <c r="AG24" s="4"/>
      <c r="AH24" s="4"/>
      <c r="AI24" s="4"/>
      <c r="AJ24" s="4"/>
      <c r="AK24" s="4"/>
      <c r="AL24" s="4"/>
      <c r="AM24" s="4"/>
      <c r="AN24" s="4"/>
      <c r="AO24" s="4"/>
      <c r="AP24" s="4"/>
      <c r="AQ24" s="4"/>
      <c r="AR24" s="4"/>
      <c r="AS24" s="4"/>
      <c r="AT24" s="4"/>
      <c r="AU24" s="4"/>
      <c r="AV24" s="4"/>
      <c r="AW24" s="4"/>
      <c r="AX24" s="4"/>
      <c r="AY24" s="11"/>
    </row>
    <row r="25" spans="1:51" ht="12.75" customHeight="1" x14ac:dyDescent="0.25">
      <c r="A25" s="4"/>
      <c r="B25" s="27" t="s">
        <v>29</v>
      </c>
      <c r="C25" s="27"/>
      <c r="D25" s="27"/>
      <c r="E25" s="27"/>
      <c r="F25" s="27" t="s">
        <v>8</v>
      </c>
      <c r="G25" s="27"/>
      <c r="H25" s="27"/>
      <c r="I25" s="27"/>
      <c r="J25" s="27" t="s">
        <v>9</v>
      </c>
      <c r="K25" s="27"/>
      <c r="L25" s="27"/>
      <c r="M25" s="27"/>
      <c r="N25" s="27"/>
      <c r="O25" s="27"/>
      <c r="P25" s="27"/>
      <c r="Q25" s="27" t="s">
        <v>30</v>
      </c>
      <c r="R25" s="27"/>
      <c r="S25" s="27"/>
      <c r="T25" s="27"/>
      <c r="U25" s="27" t="s">
        <v>10</v>
      </c>
      <c r="V25" s="27"/>
      <c r="W25" s="27"/>
      <c r="X25" s="27"/>
      <c r="Y25" s="27"/>
      <c r="Z25" s="27"/>
      <c r="AA25" s="27"/>
      <c r="AB25" s="27"/>
      <c r="AC25" s="27" t="s">
        <v>11</v>
      </c>
      <c r="AD25" s="27"/>
      <c r="AE25" s="27"/>
      <c r="AF25" s="27"/>
      <c r="AG25" s="27"/>
      <c r="AH25" s="27"/>
      <c r="AI25" s="27"/>
      <c r="AJ25" s="27" t="s">
        <v>12</v>
      </c>
      <c r="AK25" s="27"/>
      <c r="AL25" s="27"/>
      <c r="AM25" s="27"/>
      <c r="AN25" s="27"/>
      <c r="AO25" s="27" t="s">
        <v>32</v>
      </c>
      <c r="AP25" s="27"/>
      <c r="AQ25" s="27"/>
      <c r="AR25" s="27"/>
      <c r="AS25" s="27"/>
      <c r="AT25" s="27" t="s">
        <v>13</v>
      </c>
      <c r="AU25" s="27"/>
      <c r="AV25" s="27"/>
      <c r="AW25" s="27"/>
      <c r="AX25" s="27"/>
      <c r="AY25" s="27"/>
    </row>
    <row r="26" spans="1:51" ht="12.75" customHeight="1" x14ac:dyDescent="0.25">
      <c r="A26" s="4"/>
      <c r="B26" s="27"/>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row>
    <row r="27" spans="1:51" ht="12.75" customHeight="1" x14ac:dyDescent="0.25">
      <c r="A27" s="4"/>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c r="AQ27" s="65"/>
      <c r="AR27" s="65"/>
      <c r="AS27" s="65"/>
      <c r="AT27" s="65"/>
      <c r="AU27" s="65"/>
      <c r="AV27" s="65"/>
      <c r="AW27" s="65"/>
      <c r="AX27" s="65"/>
      <c r="AY27" s="65"/>
    </row>
    <row r="28" spans="1:51" ht="12.75" customHeight="1" x14ac:dyDescent="0.25">
      <c r="A28" s="4"/>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c r="AQ28" s="65"/>
      <c r="AR28" s="65"/>
      <c r="AS28" s="65"/>
      <c r="AT28" s="65"/>
      <c r="AU28" s="65"/>
      <c r="AV28" s="65"/>
      <c r="AW28" s="65"/>
      <c r="AX28" s="65"/>
      <c r="AY28" s="65"/>
    </row>
    <row r="29" spans="1:51" ht="9" customHeight="1" x14ac:dyDescent="0.25">
      <c r="A29" s="4"/>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row>
    <row r="30" spans="1:51" ht="9" customHeight="1" x14ac:dyDescent="0.25">
      <c r="A30" s="4"/>
      <c r="B30" s="65"/>
      <c r="C30" s="65"/>
      <c r="D30" s="65"/>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c r="AQ30" s="65"/>
      <c r="AR30" s="65"/>
      <c r="AS30" s="65"/>
      <c r="AT30" s="65"/>
      <c r="AU30" s="65"/>
      <c r="AV30" s="65"/>
      <c r="AW30" s="65"/>
      <c r="AX30" s="65"/>
      <c r="AY30" s="65"/>
    </row>
    <row r="31" spans="1:51" ht="9" customHeight="1" x14ac:dyDescent="0.25">
      <c r="A31" s="4"/>
      <c r="B31" s="65"/>
      <c r="C31" s="65"/>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65"/>
      <c r="AS31" s="65"/>
      <c r="AT31" s="65"/>
      <c r="AU31" s="65"/>
      <c r="AV31" s="65"/>
      <c r="AW31" s="65"/>
      <c r="AX31" s="65"/>
      <c r="AY31" s="65"/>
    </row>
    <row r="32" spans="1:51" ht="9" customHeight="1" x14ac:dyDescent="0.25">
      <c r="A32" s="4"/>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row>
    <row r="33" spans="1:51" ht="9" customHeight="1" x14ac:dyDescent="0.25">
      <c r="A33" s="4"/>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c r="AQ33" s="65"/>
      <c r="AR33" s="65"/>
      <c r="AS33" s="65"/>
      <c r="AT33" s="65"/>
      <c r="AU33" s="65"/>
      <c r="AV33" s="65"/>
      <c r="AW33" s="65"/>
      <c r="AX33" s="65"/>
      <c r="AY33" s="65"/>
    </row>
    <row r="34" spans="1:51" ht="9" customHeight="1" x14ac:dyDescent="0.25">
      <c r="A34" s="4"/>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c r="AQ34" s="65"/>
      <c r="AR34" s="65"/>
      <c r="AS34" s="65"/>
      <c r="AT34" s="65"/>
      <c r="AU34" s="65"/>
      <c r="AV34" s="65"/>
      <c r="AW34" s="65"/>
      <c r="AX34" s="65"/>
      <c r="AY34" s="65"/>
    </row>
    <row r="35" spans="1:51" ht="9" customHeight="1" x14ac:dyDescent="0.25">
      <c r="A35" s="4"/>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c r="AQ35" s="65"/>
      <c r="AR35" s="65"/>
      <c r="AS35" s="65"/>
      <c r="AT35" s="65"/>
      <c r="AU35" s="65"/>
      <c r="AV35" s="65"/>
      <c r="AW35" s="65"/>
      <c r="AX35" s="65"/>
      <c r="AY35" s="65"/>
    </row>
    <row r="36" spans="1:51" ht="9" customHeight="1" x14ac:dyDescent="0.25">
      <c r="A36" s="4"/>
      <c r="B36" s="65"/>
      <c r="C36" s="65"/>
      <c r="D36" s="65"/>
      <c r="E36" s="65"/>
      <c r="F36" s="65"/>
      <c r="G36" s="65"/>
      <c r="H36" s="65"/>
      <c r="I36" s="65"/>
      <c r="J36" s="65"/>
      <c r="K36" s="65"/>
      <c r="L36" s="65"/>
      <c r="M36" s="65"/>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65"/>
      <c r="AO36" s="65"/>
      <c r="AP36" s="65"/>
      <c r="AQ36" s="65"/>
      <c r="AR36" s="65"/>
      <c r="AS36" s="65"/>
      <c r="AT36" s="65"/>
      <c r="AU36" s="65"/>
      <c r="AV36" s="65"/>
      <c r="AW36" s="65"/>
      <c r="AX36" s="65"/>
      <c r="AY36" s="65"/>
    </row>
    <row r="37" spans="1:51" ht="12.75" customHeight="1" x14ac:dyDescent="0.25">
      <c r="A37" s="4"/>
      <c r="B37" s="65"/>
      <c r="C37" s="65"/>
      <c r="D37" s="65"/>
      <c r="E37" s="65"/>
      <c r="F37" s="65"/>
      <c r="G37" s="65"/>
      <c r="H37" s="65"/>
      <c r="I37" s="65"/>
      <c r="J37" s="65"/>
      <c r="K37" s="65"/>
      <c r="L37" s="65"/>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c r="AQ37" s="65"/>
      <c r="AR37" s="65"/>
      <c r="AS37" s="65"/>
      <c r="AT37" s="65"/>
      <c r="AU37" s="65"/>
      <c r="AV37" s="65"/>
      <c r="AW37" s="65"/>
      <c r="AX37" s="65"/>
      <c r="AY37" s="65"/>
    </row>
    <row r="38" spans="1:51" ht="12.75" customHeight="1" x14ac:dyDescent="0.25">
      <c r="A38" s="4"/>
      <c r="B38" s="65"/>
      <c r="C38" s="65"/>
      <c r="D38" s="65"/>
      <c r="E38" s="65"/>
      <c r="F38" s="65"/>
      <c r="G38" s="65"/>
      <c r="H38" s="65"/>
      <c r="I38" s="65"/>
      <c r="J38" s="65"/>
      <c r="K38" s="65"/>
      <c r="L38" s="65"/>
      <c r="M38" s="65"/>
      <c r="N38" s="65"/>
      <c r="O38" s="65"/>
      <c r="P38" s="65"/>
      <c r="Q38" s="65"/>
      <c r="R38" s="65"/>
      <c r="S38" s="65"/>
      <c r="T38" s="65"/>
      <c r="U38" s="65"/>
      <c r="V38" s="65"/>
      <c r="W38" s="65"/>
      <c r="X38" s="65"/>
      <c r="Y38" s="65"/>
      <c r="Z38" s="65"/>
      <c r="AA38" s="65"/>
      <c r="AB38" s="65"/>
      <c r="AC38" s="65"/>
      <c r="AD38" s="65"/>
      <c r="AE38" s="65"/>
      <c r="AF38" s="65"/>
      <c r="AG38" s="65"/>
      <c r="AH38" s="65"/>
      <c r="AI38" s="65"/>
      <c r="AJ38" s="65"/>
      <c r="AK38" s="65"/>
      <c r="AL38" s="65"/>
      <c r="AM38" s="65"/>
      <c r="AN38" s="65"/>
      <c r="AO38" s="65"/>
      <c r="AP38" s="65"/>
      <c r="AQ38" s="65"/>
      <c r="AR38" s="65"/>
      <c r="AS38" s="65"/>
      <c r="AT38" s="65"/>
      <c r="AU38" s="65"/>
      <c r="AV38" s="65"/>
      <c r="AW38" s="65"/>
      <c r="AX38" s="65"/>
      <c r="AY38" s="65"/>
    </row>
    <row r="39" spans="1:51" ht="12.75" customHeight="1" x14ac:dyDescent="0.25">
      <c r="A39" s="4"/>
      <c r="B39" s="65"/>
      <c r="C39" s="65"/>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65"/>
      <c r="AK39" s="65"/>
      <c r="AL39" s="65"/>
      <c r="AM39" s="65"/>
      <c r="AN39" s="65"/>
      <c r="AO39" s="65"/>
      <c r="AP39" s="65"/>
      <c r="AQ39" s="65"/>
      <c r="AR39" s="65"/>
      <c r="AS39" s="65"/>
      <c r="AT39" s="65"/>
      <c r="AU39" s="65"/>
      <c r="AV39" s="65"/>
      <c r="AW39" s="65"/>
      <c r="AX39" s="65"/>
      <c r="AY39" s="65"/>
    </row>
    <row r="40" spans="1:51" ht="12.75" customHeight="1" x14ac:dyDescent="0.2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11"/>
      <c r="AL40" s="69" t="s">
        <v>14</v>
      </c>
      <c r="AM40" s="69"/>
      <c r="AN40" s="69"/>
      <c r="AO40" s="69"/>
      <c r="AP40" s="69"/>
      <c r="AQ40" s="69"/>
      <c r="AR40" s="69"/>
      <c r="AS40" s="70"/>
      <c r="AT40" s="66"/>
      <c r="AU40" s="66"/>
      <c r="AV40" s="66"/>
      <c r="AW40" s="66"/>
      <c r="AX40" s="66"/>
      <c r="AY40" s="66"/>
    </row>
    <row r="41" spans="1:51" ht="12.75" customHeight="1" x14ac:dyDescent="0.25">
      <c r="A41" s="14"/>
      <c r="B41" s="64" t="s">
        <v>15</v>
      </c>
      <c r="C41" s="64"/>
      <c r="D41" s="64"/>
      <c r="E41" s="64"/>
      <c r="F41" s="64"/>
      <c r="G41" s="64"/>
      <c r="H41" s="64"/>
      <c r="I41" s="64"/>
      <c r="J41" s="64"/>
      <c r="K41" s="10"/>
      <c r="L41" s="10"/>
      <c r="M41" s="10"/>
      <c r="N41" s="10"/>
      <c r="O41" s="10"/>
      <c r="P41" s="10"/>
      <c r="Q41" s="10"/>
      <c r="R41" s="10"/>
      <c r="S41" s="10"/>
      <c r="T41" s="10"/>
      <c r="U41" s="10"/>
      <c r="V41" s="10"/>
      <c r="W41" s="10"/>
      <c r="X41" s="10"/>
      <c r="Y41" s="10"/>
      <c r="Z41" s="10"/>
      <c r="AA41" s="10"/>
      <c r="AB41" s="10"/>
      <c r="AC41" s="10"/>
      <c r="AD41" s="10"/>
      <c r="AE41" s="10"/>
      <c r="AF41" s="10"/>
      <c r="AG41" s="10"/>
      <c r="AH41" s="12"/>
      <c r="AI41" s="13"/>
      <c r="AJ41" s="13"/>
      <c r="AK41" s="13"/>
      <c r="AL41" s="62" t="s">
        <v>16</v>
      </c>
      <c r="AM41" s="62"/>
      <c r="AN41" s="62"/>
      <c r="AO41" s="62"/>
      <c r="AP41" s="62"/>
      <c r="AQ41" s="62"/>
      <c r="AR41" s="62"/>
      <c r="AS41" s="63"/>
      <c r="AT41" s="66"/>
      <c r="AU41" s="66"/>
      <c r="AV41" s="66"/>
      <c r="AW41" s="66"/>
      <c r="AX41" s="66"/>
      <c r="AY41" s="66"/>
    </row>
    <row r="42" spans="1:51" ht="12.75" customHeight="1" thickBot="1" x14ac:dyDescent="0.3">
      <c r="A42" s="14"/>
      <c r="B42" s="14"/>
      <c r="C42" s="14"/>
      <c r="D42" s="14"/>
      <c r="E42" s="14"/>
      <c r="F42" s="14"/>
      <c r="G42" s="14"/>
      <c r="H42" s="14"/>
      <c r="I42" s="1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11"/>
      <c r="AL42" s="62" t="s">
        <v>17</v>
      </c>
      <c r="AM42" s="62"/>
      <c r="AN42" s="62"/>
      <c r="AO42" s="62"/>
      <c r="AP42" s="62"/>
      <c r="AQ42" s="62"/>
      <c r="AR42" s="62"/>
      <c r="AS42" s="63"/>
      <c r="AT42" s="67"/>
      <c r="AU42" s="67"/>
      <c r="AV42" s="67"/>
      <c r="AW42" s="67"/>
      <c r="AX42" s="67"/>
      <c r="AY42" s="67"/>
    </row>
    <row r="43" spans="1:51" ht="12.75" customHeight="1" thickTop="1" x14ac:dyDescent="0.25">
      <c r="A43" s="5"/>
      <c r="B43" s="64" t="s">
        <v>18</v>
      </c>
      <c r="C43" s="64"/>
      <c r="D43" s="64"/>
      <c r="E43" s="64"/>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row>
    <row r="44" spans="1:51" ht="6.75" customHeight="1" x14ac:dyDescent="0.25">
      <c r="A44" s="5"/>
      <c r="B44" s="14"/>
      <c r="C44" s="14"/>
      <c r="D44" s="14"/>
      <c r="E44" s="14"/>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4"/>
    </row>
    <row r="45" spans="1:51" ht="6.75" customHeight="1" x14ac:dyDescent="0.25">
      <c r="A45" s="14"/>
      <c r="B45" s="14"/>
      <c r="C45" s="14"/>
      <c r="D45" s="14"/>
      <c r="E45" s="14"/>
      <c r="F45" s="14"/>
      <c r="G45" s="14"/>
      <c r="H45" s="14"/>
      <c r="I45" s="1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row>
    <row r="46" spans="1:51" ht="6.75" customHeight="1" x14ac:dyDescent="0.2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row>
    <row r="47" spans="1:51" ht="12.75" customHeight="1" x14ac:dyDescent="0.25">
      <c r="A47" s="2"/>
      <c r="G47" s="59" t="s">
        <v>19</v>
      </c>
      <c r="H47" s="60"/>
      <c r="I47" s="60"/>
      <c r="J47" s="60"/>
      <c r="K47" s="60"/>
      <c r="L47" s="60"/>
      <c r="M47" s="60"/>
      <c r="N47" s="60"/>
      <c r="O47" s="60"/>
      <c r="P47" s="60"/>
      <c r="Q47" s="60"/>
      <c r="R47" s="61"/>
      <c r="S47" s="59" t="s">
        <v>20</v>
      </c>
      <c r="T47" s="60"/>
      <c r="U47" s="60"/>
      <c r="V47" s="60"/>
      <c r="W47" s="60"/>
      <c r="X47" s="60"/>
      <c r="Y47" s="60"/>
      <c r="Z47" s="60"/>
      <c r="AA47" s="60"/>
      <c r="AB47" s="60"/>
      <c r="AC47" s="60"/>
      <c r="AD47" s="61"/>
      <c r="AE47" s="59" t="s">
        <v>26</v>
      </c>
      <c r="AF47" s="60"/>
      <c r="AG47" s="60"/>
      <c r="AH47" s="60"/>
      <c r="AI47" s="60"/>
      <c r="AJ47" s="60"/>
      <c r="AK47" s="60"/>
      <c r="AL47" s="60"/>
      <c r="AM47" s="60"/>
      <c r="AN47" s="60"/>
      <c r="AO47" s="60"/>
      <c r="AP47" s="61"/>
    </row>
    <row r="48" spans="1:51" ht="12.75" customHeight="1" x14ac:dyDescent="0.25">
      <c r="A48" s="2"/>
      <c r="G48" s="29" t="s">
        <v>21</v>
      </c>
      <c r="H48" s="30"/>
      <c r="I48" s="30"/>
      <c r="J48" s="30"/>
      <c r="K48" s="30"/>
      <c r="L48" s="30"/>
      <c r="M48" s="30"/>
      <c r="N48" s="30"/>
      <c r="O48" s="30"/>
      <c r="P48" s="30"/>
      <c r="Q48" s="30"/>
      <c r="R48" s="31"/>
      <c r="S48" s="29" t="s">
        <v>21</v>
      </c>
      <c r="T48" s="30"/>
      <c r="U48" s="30"/>
      <c r="V48" s="30"/>
      <c r="W48" s="30"/>
      <c r="X48" s="30"/>
      <c r="Y48" s="30"/>
      <c r="Z48" s="30"/>
      <c r="AA48" s="30"/>
      <c r="AB48" s="30"/>
      <c r="AC48" s="30"/>
      <c r="AD48" s="31"/>
      <c r="AE48" s="29" t="s">
        <v>21</v>
      </c>
      <c r="AF48" s="30"/>
      <c r="AG48" s="30"/>
      <c r="AH48" s="30"/>
      <c r="AI48" s="30"/>
      <c r="AJ48" s="30"/>
      <c r="AK48" s="30"/>
      <c r="AL48" s="30"/>
      <c r="AM48" s="30"/>
      <c r="AN48" s="30"/>
      <c r="AO48" s="30"/>
      <c r="AP48" s="31"/>
    </row>
    <row r="49" spans="1:51" ht="12.75" customHeight="1" x14ac:dyDescent="0.25">
      <c r="A49" s="2"/>
      <c r="G49" s="32"/>
      <c r="H49" s="33"/>
      <c r="I49" s="33"/>
      <c r="J49" s="33"/>
      <c r="K49" s="33"/>
      <c r="L49" s="33"/>
      <c r="M49" s="33"/>
      <c r="N49" s="33"/>
      <c r="O49" s="33"/>
      <c r="P49" s="33"/>
      <c r="Q49" s="33"/>
      <c r="R49" s="34"/>
      <c r="S49" s="32"/>
      <c r="T49" s="33"/>
      <c r="U49" s="33"/>
      <c r="V49" s="33"/>
      <c r="W49" s="33"/>
      <c r="X49" s="33"/>
      <c r="Y49" s="33"/>
      <c r="Z49" s="33"/>
      <c r="AA49" s="33"/>
      <c r="AB49" s="33"/>
      <c r="AC49" s="33"/>
      <c r="AD49" s="34"/>
      <c r="AE49" s="32"/>
      <c r="AF49" s="33"/>
      <c r="AG49" s="33"/>
      <c r="AH49" s="33"/>
      <c r="AI49" s="33"/>
      <c r="AJ49" s="33"/>
      <c r="AK49" s="33"/>
      <c r="AL49" s="33"/>
      <c r="AM49" s="33"/>
      <c r="AN49" s="33"/>
      <c r="AO49" s="33"/>
      <c r="AP49" s="34"/>
    </row>
    <row r="50" spans="1:51" ht="12.75" customHeight="1" x14ac:dyDescent="0.25">
      <c r="A50" s="2"/>
      <c r="G50" s="32"/>
      <c r="H50" s="33"/>
      <c r="I50" s="33"/>
      <c r="J50" s="33"/>
      <c r="K50" s="33"/>
      <c r="L50" s="33"/>
      <c r="M50" s="33"/>
      <c r="N50" s="33"/>
      <c r="O50" s="33"/>
      <c r="P50" s="33"/>
      <c r="Q50" s="33"/>
      <c r="R50" s="34"/>
      <c r="S50" s="32"/>
      <c r="T50" s="33"/>
      <c r="U50" s="33"/>
      <c r="V50" s="33"/>
      <c r="W50" s="33"/>
      <c r="X50" s="33"/>
      <c r="Y50" s="33"/>
      <c r="Z50" s="33"/>
      <c r="AA50" s="33"/>
      <c r="AB50" s="33"/>
      <c r="AC50" s="33"/>
      <c r="AD50" s="34"/>
      <c r="AE50" s="32"/>
      <c r="AF50" s="33"/>
      <c r="AG50" s="33"/>
      <c r="AH50" s="33"/>
      <c r="AI50" s="33"/>
      <c r="AJ50" s="33"/>
      <c r="AK50" s="33"/>
      <c r="AL50" s="33"/>
      <c r="AM50" s="33"/>
      <c r="AN50" s="33"/>
      <c r="AO50" s="33"/>
      <c r="AP50" s="34"/>
    </row>
    <row r="51" spans="1:51" ht="12.75" customHeight="1" x14ac:dyDescent="0.25">
      <c r="A51" s="2"/>
      <c r="G51" s="32"/>
      <c r="H51" s="33"/>
      <c r="I51" s="33"/>
      <c r="J51" s="33"/>
      <c r="K51" s="33"/>
      <c r="L51" s="33"/>
      <c r="M51" s="33"/>
      <c r="N51" s="33"/>
      <c r="O51" s="33"/>
      <c r="P51" s="33"/>
      <c r="Q51" s="33"/>
      <c r="R51" s="34"/>
      <c r="S51" s="32"/>
      <c r="T51" s="33"/>
      <c r="U51" s="33"/>
      <c r="V51" s="33"/>
      <c r="W51" s="33"/>
      <c r="X51" s="33"/>
      <c r="Y51" s="33"/>
      <c r="Z51" s="33"/>
      <c r="AA51" s="33"/>
      <c r="AB51" s="33"/>
      <c r="AC51" s="33"/>
      <c r="AD51" s="34"/>
      <c r="AE51" s="32"/>
      <c r="AF51" s="33"/>
      <c r="AG51" s="33"/>
      <c r="AH51" s="33"/>
      <c r="AI51" s="33"/>
      <c r="AJ51" s="33"/>
      <c r="AK51" s="33"/>
      <c r="AL51" s="33"/>
      <c r="AM51" s="33"/>
      <c r="AN51" s="33"/>
      <c r="AO51" s="33"/>
      <c r="AP51" s="34"/>
    </row>
    <row r="52" spans="1:51" ht="12.75" customHeight="1" x14ac:dyDescent="0.25">
      <c r="A52" s="2"/>
      <c r="G52" s="32"/>
      <c r="H52" s="33"/>
      <c r="I52" s="33"/>
      <c r="J52" s="33"/>
      <c r="K52" s="33"/>
      <c r="L52" s="33"/>
      <c r="M52" s="33"/>
      <c r="N52" s="33"/>
      <c r="O52" s="33"/>
      <c r="P52" s="33"/>
      <c r="Q52" s="33"/>
      <c r="R52" s="34"/>
      <c r="S52" s="32"/>
      <c r="T52" s="33"/>
      <c r="U52" s="33"/>
      <c r="V52" s="33"/>
      <c r="W52" s="33"/>
      <c r="X52" s="33"/>
      <c r="Y52" s="33"/>
      <c r="Z52" s="33"/>
      <c r="AA52" s="33"/>
      <c r="AB52" s="33"/>
      <c r="AC52" s="33"/>
      <c r="AD52" s="34"/>
      <c r="AE52" s="32"/>
      <c r="AF52" s="33"/>
      <c r="AG52" s="33"/>
      <c r="AH52" s="33"/>
      <c r="AI52" s="33"/>
      <c r="AJ52" s="33"/>
      <c r="AK52" s="33"/>
      <c r="AL52" s="33"/>
      <c r="AM52" s="33"/>
      <c r="AN52" s="33"/>
      <c r="AO52" s="33"/>
      <c r="AP52" s="34"/>
    </row>
    <row r="53" spans="1:51" ht="12.75" customHeight="1" x14ac:dyDescent="0.25">
      <c r="A53" s="2"/>
      <c r="G53" s="32"/>
      <c r="H53" s="33"/>
      <c r="I53" s="33"/>
      <c r="J53" s="33"/>
      <c r="K53" s="33"/>
      <c r="L53" s="33"/>
      <c r="M53" s="33"/>
      <c r="N53" s="33"/>
      <c r="O53" s="33"/>
      <c r="P53" s="33"/>
      <c r="Q53" s="33"/>
      <c r="R53" s="34"/>
      <c r="S53" s="32"/>
      <c r="T53" s="33"/>
      <c r="U53" s="33"/>
      <c r="V53" s="33"/>
      <c r="W53" s="33"/>
      <c r="X53" s="33"/>
      <c r="Y53" s="33"/>
      <c r="Z53" s="33"/>
      <c r="AA53" s="33"/>
      <c r="AB53" s="33"/>
      <c r="AC53" s="33"/>
      <c r="AD53" s="34"/>
      <c r="AE53" s="32"/>
      <c r="AF53" s="33"/>
      <c r="AG53" s="33"/>
      <c r="AH53" s="33"/>
      <c r="AI53" s="33"/>
      <c r="AJ53" s="33"/>
      <c r="AK53" s="33"/>
      <c r="AL53" s="33"/>
      <c r="AM53" s="33"/>
      <c r="AN53" s="33"/>
      <c r="AO53" s="33"/>
      <c r="AP53" s="34"/>
    </row>
    <row r="54" spans="1:51" ht="12.75" customHeight="1" x14ac:dyDescent="0.25">
      <c r="A54" s="2"/>
      <c r="G54" s="32"/>
      <c r="H54" s="33"/>
      <c r="I54" s="33"/>
      <c r="J54" s="33"/>
      <c r="K54" s="33"/>
      <c r="L54" s="33"/>
      <c r="M54" s="33"/>
      <c r="N54" s="33"/>
      <c r="O54" s="33"/>
      <c r="P54" s="33"/>
      <c r="Q54" s="33"/>
      <c r="R54" s="34"/>
      <c r="S54" s="32"/>
      <c r="T54" s="33"/>
      <c r="U54" s="33"/>
      <c r="V54" s="33"/>
      <c r="W54" s="33"/>
      <c r="X54" s="33"/>
      <c r="Y54" s="33"/>
      <c r="Z54" s="33"/>
      <c r="AA54" s="33"/>
      <c r="AB54" s="33"/>
      <c r="AC54" s="33"/>
      <c r="AD54" s="34"/>
      <c r="AE54" s="32"/>
      <c r="AF54" s="33"/>
      <c r="AG54" s="33"/>
      <c r="AH54" s="33"/>
      <c r="AI54" s="33"/>
      <c r="AJ54" s="33"/>
      <c r="AK54" s="33"/>
      <c r="AL54" s="33"/>
      <c r="AM54" s="33"/>
      <c r="AN54" s="33"/>
      <c r="AO54" s="33"/>
      <c r="AP54" s="34"/>
    </row>
    <row r="55" spans="1:51" ht="12.75" customHeight="1" x14ac:dyDescent="0.25">
      <c r="A55" s="2"/>
      <c r="G55" s="35" t="s">
        <v>23</v>
      </c>
      <c r="H55" s="35"/>
      <c r="I55" s="35"/>
      <c r="J55" s="35"/>
      <c r="K55" s="35"/>
      <c r="L55" s="35"/>
      <c r="M55" s="35"/>
      <c r="N55" s="35"/>
      <c r="O55" s="35"/>
      <c r="P55" s="35"/>
      <c r="Q55" s="35"/>
      <c r="R55" s="35"/>
      <c r="S55" s="35" t="s">
        <v>23</v>
      </c>
      <c r="T55" s="35"/>
      <c r="U55" s="35"/>
      <c r="V55" s="35"/>
      <c r="W55" s="35"/>
      <c r="X55" s="35"/>
      <c r="Y55" s="35"/>
      <c r="Z55" s="35"/>
      <c r="AA55" s="35"/>
      <c r="AB55" s="35"/>
      <c r="AC55" s="35"/>
      <c r="AD55" s="35"/>
      <c r="AE55" s="35" t="s">
        <v>24</v>
      </c>
      <c r="AF55" s="35"/>
      <c r="AG55" s="35"/>
      <c r="AH55" s="35"/>
      <c r="AI55" s="35"/>
      <c r="AJ55" s="35"/>
      <c r="AK55" s="35"/>
      <c r="AL55" s="35"/>
      <c r="AM55" s="35"/>
      <c r="AN55" s="35"/>
      <c r="AO55" s="35"/>
      <c r="AP55" s="35"/>
    </row>
    <row r="56" spans="1:51" ht="12.75" customHeight="1" x14ac:dyDescent="0.25">
      <c r="A56" s="2"/>
      <c r="G56" s="36" t="s">
        <v>33</v>
      </c>
      <c r="H56" s="36"/>
      <c r="I56" s="36"/>
      <c r="J56" s="36"/>
      <c r="K56" s="36"/>
      <c r="L56" s="36"/>
      <c r="M56" s="36"/>
      <c r="N56" s="36"/>
      <c r="O56" s="36"/>
      <c r="P56" s="36"/>
      <c r="Q56" s="36"/>
      <c r="R56" s="36"/>
      <c r="S56" s="36" t="s">
        <v>33</v>
      </c>
      <c r="T56" s="36"/>
      <c r="U56" s="36"/>
      <c r="V56" s="36"/>
      <c r="W56" s="36"/>
      <c r="X56" s="36"/>
      <c r="Y56" s="36"/>
      <c r="Z56" s="36"/>
      <c r="AA56" s="36"/>
      <c r="AB56" s="36"/>
      <c r="AC56" s="36"/>
      <c r="AD56" s="36"/>
      <c r="AE56" s="36" t="s">
        <v>33</v>
      </c>
      <c r="AF56" s="36"/>
      <c r="AG56" s="36"/>
      <c r="AH56" s="36"/>
      <c r="AI56" s="36"/>
      <c r="AJ56" s="36"/>
      <c r="AK56" s="36"/>
      <c r="AL56" s="36"/>
      <c r="AM56" s="36"/>
      <c r="AN56" s="36"/>
      <c r="AO56" s="36"/>
      <c r="AP56" s="36"/>
    </row>
    <row r="57" spans="1:51" ht="13.5" customHeight="1" x14ac:dyDescent="0.25">
      <c r="A57" s="2"/>
      <c r="G57" s="28" t="s">
        <v>27</v>
      </c>
      <c r="H57" s="28"/>
      <c r="I57" s="28"/>
      <c r="J57" s="28"/>
      <c r="K57" s="28"/>
      <c r="L57" s="28"/>
      <c r="M57" s="28"/>
      <c r="N57" s="28"/>
      <c r="O57" s="28"/>
      <c r="P57" s="28"/>
      <c r="Q57" s="28"/>
      <c r="R57" s="28"/>
      <c r="S57" s="28" t="s">
        <v>25</v>
      </c>
      <c r="T57" s="28"/>
      <c r="U57" s="28"/>
      <c r="V57" s="28"/>
      <c r="W57" s="28"/>
      <c r="X57" s="28"/>
      <c r="Y57" s="28"/>
      <c r="Z57" s="28"/>
      <c r="AA57" s="28"/>
      <c r="AB57" s="28"/>
      <c r="AC57" s="28"/>
      <c r="AD57" s="28"/>
      <c r="AE57" s="28" t="s">
        <v>28</v>
      </c>
      <c r="AF57" s="28"/>
      <c r="AG57" s="28"/>
      <c r="AH57" s="28"/>
      <c r="AI57" s="28"/>
      <c r="AJ57" s="28"/>
      <c r="AK57" s="28"/>
      <c r="AL57" s="28"/>
      <c r="AM57" s="28"/>
      <c r="AN57" s="28"/>
      <c r="AO57" s="28"/>
      <c r="AP57" s="28"/>
    </row>
    <row r="58" spans="1:51" ht="12.75" customHeight="1" x14ac:dyDescent="0.25">
      <c r="A58" s="4"/>
      <c r="B58" s="4"/>
      <c r="C58" s="4"/>
      <c r="D58" s="4"/>
      <c r="E58" s="4"/>
      <c r="F58" s="4"/>
      <c r="G58" s="26"/>
      <c r="H58" s="26"/>
      <c r="I58" s="26"/>
      <c r="J58" s="26"/>
      <c r="K58" s="26"/>
      <c r="L58" s="26"/>
      <c r="M58" s="26"/>
      <c r="N58" s="26"/>
      <c r="O58" s="26"/>
      <c r="P58" s="26"/>
      <c r="Q58" s="26"/>
      <c r="R58" s="26"/>
      <c r="AQ58" s="4"/>
      <c r="AR58" s="4"/>
      <c r="AS58" s="4"/>
      <c r="AT58" s="4"/>
      <c r="AU58" s="4"/>
      <c r="AV58" s="4"/>
      <c r="AW58" s="4"/>
      <c r="AX58" s="4"/>
      <c r="AY58" s="4"/>
    </row>
    <row r="59" spans="1:51" ht="12.75" customHeight="1" x14ac:dyDescent="0.2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row>
    <row r="60" spans="1:51" ht="12.75" customHeight="1" x14ac:dyDescent="0.2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row>
    <row r="61" spans="1:51" ht="12.75" customHeight="1" x14ac:dyDescent="0.2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row>
    <row r="62" spans="1:51" ht="12.75" customHeight="1" x14ac:dyDescent="0.2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row>
    <row r="63" spans="1:51" ht="12.75" customHeight="1" x14ac:dyDescent="0.2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row>
    <row r="64" spans="1:51" ht="12.75" customHeight="1" x14ac:dyDescent="0.2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row>
    <row r="65" spans="1:51" ht="12.75" customHeight="1" x14ac:dyDescent="0.2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row>
    <row r="66" spans="1:51" x14ac:dyDescent="0.25">
      <c r="A66" s="2"/>
    </row>
    <row r="67" spans="1:51" x14ac:dyDescent="0.25">
      <c r="A67" s="2"/>
    </row>
    <row r="68" spans="1:51" x14ac:dyDescent="0.25">
      <c r="A68" s="2"/>
    </row>
    <row r="69" spans="1:51" x14ac:dyDescent="0.25">
      <c r="A69" s="2"/>
    </row>
    <row r="70" spans="1:51" x14ac:dyDescent="0.25">
      <c r="A70" s="2"/>
    </row>
    <row r="71" spans="1:51" x14ac:dyDescent="0.25">
      <c r="A71" s="2"/>
    </row>
    <row r="72" spans="1:51" x14ac:dyDescent="0.25">
      <c r="A72" s="2"/>
    </row>
    <row r="73" spans="1:51" x14ac:dyDescent="0.25">
      <c r="A73" s="2"/>
    </row>
    <row r="74" spans="1:51" x14ac:dyDescent="0.25">
      <c r="A74" s="2"/>
    </row>
    <row r="75" spans="1:51" x14ac:dyDescent="0.25">
      <c r="A75" s="2"/>
    </row>
    <row r="76" spans="1:51" x14ac:dyDescent="0.25">
      <c r="A76" s="2"/>
    </row>
    <row r="77" spans="1:51" x14ac:dyDescent="0.25">
      <c r="A77" s="2"/>
    </row>
    <row r="78" spans="1:51" x14ac:dyDescent="0.25">
      <c r="A78" s="2"/>
    </row>
    <row r="79" spans="1:51" x14ac:dyDescent="0.25">
      <c r="A79" s="2"/>
    </row>
    <row r="80" spans="1:51" x14ac:dyDescent="0.25">
      <c r="A80" s="2"/>
    </row>
    <row r="81" spans="1:1" x14ac:dyDescent="0.25">
      <c r="A81" s="2"/>
    </row>
  </sheetData>
  <dataConsolidate/>
  <mergeCells count="54">
    <mergeCell ref="AT41:AY41"/>
    <mergeCell ref="AT42:AY42"/>
    <mergeCell ref="AA13:AC13"/>
    <mergeCell ref="T15:V15"/>
    <mergeCell ref="B41:J41"/>
    <mergeCell ref="AL41:AS41"/>
    <mergeCell ref="AC27:AI39"/>
    <mergeCell ref="Q27:T39"/>
    <mergeCell ref="U27:AB39"/>
    <mergeCell ref="AO27:AS39"/>
    <mergeCell ref="AT27:AY39"/>
    <mergeCell ref="AL40:AS40"/>
    <mergeCell ref="AT40:AY40"/>
    <mergeCell ref="B27:E39"/>
    <mergeCell ref="F27:I39"/>
    <mergeCell ref="J27:P39"/>
    <mergeCell ref="A1:AY1"/>
    <mergeCell ref="B3:G9"/>
    <mergeCell ref="I4:AX6"/>
    <mergeCell ref="I7:AX7"/>
    <mergeCell ref="G47:R47"/>
    <mergeCell ref="S47:AD47"/>
    <mergeCell ref="AE47:AP47"/>
    <mergeCell ref="AJ25:AN26"/>
    <mergeCell ref="AO25:AS26"/>
    <mergeCell ref="F25:I26"/>
    <mergeCell ref="J25:P26"/>
    <mergeCell ref="Q25:T26"/>
    <mergeCell ref="U25:AB26"/>
    <mergeCell ref="AL42:AS42"/>
    <mergeCell ref="B43:E43"/>
    <mergeCell ref="AJ27:AN39"/>
    <mergeCell ref="AC25:AI26"/>
    <mergeCell ref="A17:AY17"/>
    <mergeCell ref="A19:AQ19"/>
    <mergeCell ref="AR19:AU19"/>
    <mergeCell ref="AD23:AE23"/>
    <mergeCell ref="AT25:AY26"/>
    <mergeCell ref="AN15:AX15"/>
    <mergeCell ref="B25:E26"/>
    <mergeCell ref="G58:R58"/>
    <mergeCell ref="S57:AD57"/>
    <mergeCell ref="AE57:AP57"/>
    <mergeCell ref="G48:R54"/>
    <mergeCell ref="S48:AD54"/>
    <mergeCell ref="S55:AD55"/>
    <mergeCell ref="AE48:AP54"/>
    <mergeCell ref="AE55:AP55"/>
    <mergeCell ref="G55:R55"/>
    <mergeCell ref="G56:R56"/>
    <mergeCell ref="S56:AD56"/>
    <mergeCell ref="AE56:AP56"/>
    <mergeCell ref="G57:R57"/>
    <mergeCell ref="AV19:AX19"/>
  </mergeCells>
  <dataValidations count="1">
    <dataValidation type="list" allowBlank="1" showInputMessage="1" showErrorMessage="1" sqref="F65547 WVN983051 WLR983051 WBV983051 VRZ983051 VID983051 UYH983051 UOL983051 UEP983051 TUT983051 TKX983051 TBB983051 SRF983051 SHJ983051 RXN983051 RNR983051 RDV983051 QTZ983051 QKD983051 QAH983051 PQL983051 PGP983051 OWT983051 OMX983051 ODB983051 NTF983051 NJJ983051 MZN983051 MPR983051 MFV983051 LVZ983051 LMD983051 LCH983051 KSL983051 KIP983051 JYT983051 JOX983051 JFB983051 IVF983051 ILJ983051 IBN983051 HRR983051 HHV983051 GXZ983051 GOD983051 GEH983051 FUL983051 FKP983051 FAT983051 EQX983051 EHB983051 DXF983051 DNJ983051 DDN983051 CTR983051 CJV983051 BZZ983051 BQD983051 BGH983051 AWL983051 AMP983051 ACT983051 SX983051 JB983051 F983051 WVN917515 WLR917515 WBV917515 VRZ917515 VID917515 UYH917515 UOL917515 UEP917515 TUT917515 TKX917515 TBB917515 SRF917515 SHJ917515 RXN917515 RNR917515 RDV917515 QTZ917515 QKD917515 QAH917515 PQL917515 PGP917515 OWT917515 OMX917515 ODB917515 NTF917515 NJJ917515 MZN917515 MPR917515 MFV917515 LVZ917515 LMD917515 LCH917515 KSL917515 KIP917515 JYT917515 JOX917515 JFB917515 IVF917515 ILJ917515 IBN917515 HRR917515 HHV917515 GXZ917515 GOD917515 GEH917515 FUL917515 FKP917515 FAT917515 EQX917515 EHB917515 DXF917515 DNJ917515 DDN917515 CTR917515 CJV917515 BZZ917515 BQD917515 BGH917515 AWL917515 AMP917515 ACT917515 SX917515 JB917515 F917515 WVN851979 WLR851979 WBV851979 VRZ851979 VID851979 UYH851979 UOL851979 UEP851979 TUT851979 TKX851979 TBB851979 SRF851979 SHJ851979 RXN851979 RNR851979 RDV851979 QTZ851979 QKD851979 QAH851979 PQL851979 PGP851979 OWT851979 OMX851979 ODB851979 NTF851979 NJJ851979 MZN851979 MPR851979 MFV851979 LVZ851979 LMD851979 LCH851979 KSL851979 KIP851979 JYT851979 JOX851979 JFB851979 IVF851979 ILJ851979 IBN851979 HRR851979 HHV851979 GXZ851979 GOD851979 GEH851979 FUL851979 FKP851979 FAT851979 EQX851979 EHB851979 DXF851979 DNJ851979 DDN851979 CTR851979 CJV851979 BZZ851979 BQD851979 BGH851979 AWL851979 AMP851979 ACT851979 SX851979 JB851979 F851979 WVN786443 WLR786443 WBV786443 VRZ786443 VID786443 UYH786443 UOL786443 UEP786443 TUT786443 TKX786443 TBB786443 SRF786443 SHJ786443 RXN786443 RNR786443 RDV786443 QTZ786443 QKD786443 QAH786443 PQL786443 PGP786443 OWT786443 OMX786443 ODB786443 NTF786443 NJJ786443 MZN786443 MPR786443 MFV786443 LVZ786443 LMD786443 LCH786443 KSL786443 KIP786443 JYT786443 JOX786443 JFB786443 IVF786443 ILJ786443 IBN786443 HRR786443 HHV786443 GXZ786443 GOD786443 GEH786443 FUL786443 FKP786443 FAT786443 EQX786443 EHB786443 DXF786443 DNJ786443 DDN786443 CTR786443 CJV786443 BZZ786443 BQD786443 BGH786443 AWL786443 AMP786443 ACT786443 SX786443 JB786443 F786443 WVN720907 WLR720907 WBV720907 VRZ720907 VID720907 UYH720907 UOL720907 UEP720907 TUT720907 TKX720907 TBB720907 SRF720907 SHJ720907 RXN720907 RNR720907 RDV720907 QTZ720907 QKD720907 QAH720907 PQL720907 PGP720907 OWT720907 OMX720907 ODB720907 NTF720907 NJJ720907 MZN720907 MPR720907 MFV720907 LVZ720907 LMD720907 LCH720907 KSL720907 KIP720907 JYT720907 JOX720907 JFB720907 IVF720907 ILJ720907 IBN720907 HRR720907 HHV720907 GXZ720907 GOD720907 GEH720907 FUL720907 FKP720907 FAT720907 EQX720907 EHB720907 DXF720907 DNJ720907 DDN720907 CTR720907 CJV720907 BZZ720907 BQD720907 BGH720907 AWL720907 AMP720907 ACT720907 SX720907 JB720907 F720907 WVN655371 WLR655371 WBV655371 VRZ655371 VID655371 UYH655371 UOL655371 UEP655371 TUT655371 TKX655371 TBB655371 SRF655371 SHJ655371 RXN655371 RNR655371 RDV655371 QTZ655371 QKD655371 QAH655371 PQL655371 PGP655371 OWT655371 OMX655371 ODB655371 NTF655371 NJJ655371 MZN655371 MPR655371 MFV655371 LVZ655371 LMD655371 LCH655371 KSL655371 KIP655371 JYT655371 JOX655371 JFB655371 IVF655371 ILJ655371 IBN655371 HRR655371 HHV655371 GXZ655371 GOD655371 GEH655371 FUL655371 FKP655371 FAT655371 EQX655371 EHB655371 DXF655371 DNJ655371 DDN655371 CTR655371 CJV655371 BZZ655371 BQD655371 BGH655371 AWL655371 AMP655371 ACT655371 SX655371 JB655371 F655371 WVN589835 WLR589835 WBV589835 VRZ589835 VID589835 UYH589835 UOL589835 UEP589835 TUT589835 TKX589835 TBB589835 SRF589835 SHJ589835 RXN589835 RNR589835 RDV589835 QTZ589835 QKD589835 QAH589835 PQL589835 PGP589835 OWT589835 OMX589835 ODB589835 NTF589835 NJJ589835 MZN589835 MPR589835 MFV589835 LVZ589835 LMD589835 LCH589835 KSL589835 KIP589835 JYT589835 JOX589835 JFB589835 IVF589835 ILJ589835 IBN589835 HRR589835 HHV589835 GXZ589835 GOD589835 GEH589835 FUL589835 FKP589835 FAT589835 EQX589835 EHB589835 DXF589835 DNJ589835 DDN589835 CTR589835 CJV589835 BZZ589835 BQD589835 BGH589835 AWL589835 AMP589835 ACT589835 SX589835 JB589835 F589835 WVN524299 WLR524299 WBV524299 VRZ524299 VID524299 UYH524299 UOL524299 UEP524299 TUT524299 TKX524299 TBB524299 SRF524299 SHJ524299 RXN524299 RNR524299 RDV524299 QTZ524299 QKD524299 QAH524299 PQL524299 PGP524299 OWT524299 OMX524299 ODB524299 NTF524299 NJJ524299 MZN524299 MPR524299 MFV524299 LVZ524299 LMD524299 LCH524299 KSL524299 KIP524299 JYT524299 JOX524299 JFB524299 IVF524299 ILJ524299 IBN524299 HRR524299 HHV524299 GXZ524299 GOD524299 GEH524299 FUL524299 FKP524299 FAT524299 EQX524299 EHB524299 DXF524299 DNJ524299 DDN524299 CTR524299 CJV524299 BZZ524299 BQD524299 BGH524299 AWL524299 AMP524299 ACT524299 SX524299 JB524299 F524299 WVN458763 WLR458763 WBV458763 VRZ458763 VID458763 UYH458763 UOL458763 UEP458763 TUT458763 TKX458763 TBB458763 SRF458763 SHJ458763 RXN458763 RNR458763 RDV458763 QTZ458763 QKD458763 QAH458763 PQL458763 PGP458763 OWT458763 OMX458763 ODB458763 NTF458763 NJJ458763 MZN458763 MPR458763 MFV458763 LVZ458763 LMD458763 LCH458763 KSL458763 KIP458763 JYT458763 JOX458763 JFB458763 IVF458763 ILJ458763 IBN458763 HRR458763 HHV458763 GXZ458763 GOD458763 GEH458763 FUL458763 FKP458763 FAT458763 EQX458763 EHB458763 DXF458763 DNJ458763 DDN458763 CTR458763 CJV458763 BZZ458763 BQD458763 BGH458763 AWL458763 AMP458763 ACT458763 SX458763 JB458763 F458763 WVN393227 WLR393227 WBV393227 VRZ393227 VID393227 UYH393227 UOL393227 UEP393227 TUT393227 TKX393227 TBB393227 SRF393227 SHJ393227 RXN393227 RNR393227 RDV393227 QTZ393227 QKD393227 QAH393227 PQL393227 PGP393227 OWT393227 OMX393227 ODB393227 NTF393227 NJJ393227 MZN393227 MPR393227 MFV393227 LVZ393227 LMD393227 LCH393227 KSL393227 KIP393227 JYT393227 JOX393227 JFB393227 IVF393227 ILJ393227 IBN393227 HRR393227 HHV393227 GXZ393227 GOD393227 GEH393227 FUL393227 FKP393227 FAT393227 EQX393227 EHB393227 DXF393227 DNJ393227 DDN393227 CTR393227 CJV393227 BZZ393227 BQD393227 BGH393227 AWL393227 AMP393227 ACT393227 SX393227 JB393227 F393227 WVN327691 WLR327691 WBV327691 VRZ327691 VID327691 UYH327691 UOL327691 UEP327691 TUT327691 TKX327691 TBB327691 SRF327691 SHJ327691 RXN327691 RNR327691 RDV327691 QTZ327691 QKD327691 QAH327691 PQL327691 PGP327691 OWT327691 OMX327691 ODB327691 NTF327691 NJJ327691 MZN327691 MPR327691 MFV327691 LVZ327691 LMD327691 LCH327691 KSL327691 KIP327691 JYT327691 JOX327691 JFB327691 IVF327691 ILJ327691 IBN327691 HRR327691 HHV327691 GXZ327691 GOD327691 GEH327691 FUL327691 FKP327691 FAT327691 EQX327691 EHB327691 DXF327691 DNJ327691 DDN327691 CTR327691 CJV327691 BZZ327691 BQD327691 BGH327691 AWL327691 AMP327691 ACT327691 SX327691 JB327691 F327691 WVN262155 WLR262155 WBV262155 VRZ262155 VID262155 UYH262155 UOL262155 UEP262155 TUT262155 TKX262155 TBB262155 SRF262155 SHJ262155 RXN262155 RNR262155 RDV262155 QTZ262155 QKD262155 QAH262155 PQL262155 PGP262155 OWT262155 OMX262155 ODB262155 NTF262155 NJJ262155 MZN262155 MPR262155 MFV262155 LVZ262155 LMD262155 LCH262155 KSL262155 KIP262155 JYT262155 JOX262155 JFB262155 IVF262155 ILJ262155 IBN262155 HRR262155 HHV262155 GXZ262155 GOD262155 GEH262155 FUL262155 FKP262155 FAT262155 EQX262155 EHB262155 DXF262155 DNJ262155 DDN262155 CTR262155 CJV262155 BZZ262155 BQD262155 BGH262155 AWL262155 AMP262155 ACT262155 SX262155 JB262155 F262155 WVN196619 WLR196619 WBV196619 VRZ196619 VID196619 UYH196619 UOL196619 UEP196619 TUT196619 TKX196619 TBB196619 SRF196619 SHJ196619 RXN196619 RNR196619 RDV196619 QTZ196619 QKD196619 QAH196619 PQL196619 PGP196619 OWT196619 OMX196619 ODB196619 NTF196619 NJJ196619 MZN196619 MPR196619 MFV196619 LVZ196619 LMD196619 LCH196619 KSL196619 KIP196619 JYT196619 JOX196619 JFB196619 IVF196619 ILJ196619 IBN196619 HRR196619 HHV196619 GXZ196619 GOD196619 GEH196619 FUL196619 FKP196619 FAT196619 EQX196619 EHB196619 DXF196619 DNJ196619 DDN196619 CTR196619 CJV196619 BZZ196619 BQD196619 BGH196619 AWL196619 AMP196619 ACT196619 SX196619 JB196619 F196619 WVN131083 WLR131083 WBV131083 VRZ131083 VID131083 UYH131083 UOL131083 UEP131083 TUT131083 TKX131083 TBB131083 SRF131083 SHJ131083 RXN131083 RNR131083 RDV131083 QTZ131083 QKD131083 QAH131083 PQL131083 PGP131083 OWT131083 OMX131083 ODB131083 NTF131083 NJJ131083 MZN131083 MPR131083 MFV131083 LVZ131083 LMD131083 LCH131083 KSL131083 KIP131083 JYT131083 JOX131083 JFB131083 IVF131083 ILJ131083 IBN131083 HRR131083 HHV131083 GXZ131083 GOD131083 GEH131083 FUL131083 FKP131083 FAT131083 EQX131083 EHB131083 DXF131083 DNJ131083 DDN131083 CTR131083 CJV131083 BZZ131083 BQD131083 BGH131083 AWL131083 AMP131083 ACT131083 SX131083 JB131083 F131083 WVN65547 WLR65547 WBV65547 VRZ65547 VID65547 UYH65547 UOL65547 UEP65547 TUT65547 TKX65547 TBB65547 SRF65547 SHJ65547 RXN65547 RNR65547 RDV65547 QTZ65547 QKD65547 QAH65547 PQL65547 PGP65547 OWT65547 OMX65547 ODB65547 NTF65547 NJJ65547 MZN65547 MPR65547 MFV65547 LVZ65547 LMD65547 LCH65547 KSL65547 KIP65547 JYT65547 JOX65547 JFB65547 IVF65547 ILJ65547 IBN65547 HRR65547 HHV65547 GXZ65547 GOD65547 GEH65547 FUL65547 FKP65547 FAT65547 EQX65547 EHB65547 DXF65547 DNJ65547 DDN65547 CTR65547 CJV65547 BZZ65547 BQD65547 BGH65547 AWL65547 AMP65547 ACT65547 SX65547 JB65547 AW65547 WXE983051 WNI983051 WDM983051 VTQ983051 VJU983051 UZY983051 UQC983051 UGG983051 TWK983051 TMO983051 TCS983051 SSW983051 SJA983051 RZE983051 RPI983051 RFM983051 QVQ983051 QLU983051 QBY983051 PSC983051 PIG983051 OYK983051 OOO983051 OES983051 NUW983051 NLA983051 NBE983051 MRI983051 MHM983051 LXQ983051 LNU983051 LDY983051 KUC983051 KKG983051 KAK983051 JQO983051 JGS983051 IWW983051 INA983051 IDE983051 HTI983051 HJM983051 GZQ983051 GPU983051 GFY983051 FWC983051 FMG983051 FCK983051 ESO983051 EIS983051 DYW983051 DPA983051 DFE983051 CVI983051 CLM983051 CBQ983051 BRU983051 BHY983051 AYC983051 AOG983051 AEK983051 UO983051 KS983051 AW983051 WXE917515 WNI917515 WDM917515 VTQ917515 VJU917515 UZY917515 UQC917515 UGG917515 TWK917515 TMO917515 TCS917515 SSW917515 SJA917515 RZE917515 RPI917515 RFM917515 QVQ917515 QLU917515 QBY917515 PSC917515 PIG917515 OYK917515 OOO917515 OES917515 NUW917515 NLA917515 NBE917515 MRI917515 MHM917515 LXQ917515 LNU917515 LDY917515 KUC917515 KKG917515 KAK917515 JQO917515 JGS917515 IWW917515 INA917515 IDE917515 HTI917515 HJM917515 GZQ917515 GPU917515 GFY917515 FWC917515 FMG917515 FCK917515 ESO917515 EIS917515 DYW917515 DPA917515 DFE917515 CVI917515 CLM917515 CBQ917515 BRU917515 BHY917515 AYC917515 AOG917515 AEK917515 UO917515 KS917515 AW917515 WXE851979 WNI851979 WDM851979 VTQ851979 VJU851979 UZY851979 UQC851979 UGG851979 TWK851979 TMO851979 TCS851979 SSW851979 SJA851979 RZE851979 RPI851979 RFM851979 QVQ851979 QLU851979 QBY851979 PSC851979 PIG851979 OYK851979 OOO851979 OES851979 NUW851979 NLA851979 NBE851979 MRI851979 MHM851979 LXQ851979 LNU851979 LDY851979 KUC851979 KKG851979 KAK851979 JQO851979 JGS851979 IWW851979 INA851979 IDE851979 HTI851979 HJM851979 GZQ851979 GPU851979 GFY851979 FWC851979 FMG851979 FCK851979 ESO851979 EIS851979 DYW851979 DPA851979 DFE851979 CVI851979 CLM851979 CBQ851979 BRU851979 BHY851979 AYC851979 AOG851979 AEK851979 UO851979 KS851979 AW851979 WXE786443 WNI786443 WDM786443 VTQ786443 VJU786443 UZY786443 UQC786443 UGG786443 TWK786443 TMO786443 TCS786443 SSW786443 SJA786443 RZE786443 RPI786443 RFM786443 QVQ786443 QLU786443 QBY786443 PSC786443 PIG786443 OYK786443 OOO786443 OES786443 NUW786443 NLA786443 NBE786443 MRI786443 MHM786443 LXQ786443 LNU786443 LDY786443 KUC786443 KKG786443 KAK786443 JQO786443 JGS786443 IWW786443 INA786443 IDE786443 HTI786443 HJM786443 GZQ786443 GPU786443 GFY786443 FWC786443 FMG786443 FCK786443 ESO786443 EIS786443 DYW786443 DPA786443 DFE786443 CVI786443 CLM786443 CBQ786443 BRU786443 BHY786443 AYC786443 AOG786443 AEK786443 UO786443 KS786443 AW786443 WXE720907 WNI720907 WDM720907 VTQ720907 VJU720907 UZY720907 UQC720907 UGG720907 TWK720907 TMO720907 TCS720907 SSW720907 SJA720907 RZE720907 RPI720907 RFM720907 QVQ720907 QLU720907 QBY720907 PSC720907 PIG720907 OYK720907 OOO720907 OES720907 NUW720907 NLA720907 NBE720907 MRI720907 MHM720907 LXQ720907 LNU720907 LDY720907 KUC720907 KKG720907 KAK720907 JQO720907 JGS720907 IWW720907 INA720907 IDE720907 HTI720907 HJM720907 GZQ720907 GPU720907 GFY720907 FWC720907 FMG720907 FCK720907 ESO720907 EIS720907 DYW720907 DPA720907 DFE720907 CVI720907 CLM720907 CBQ720907 BRU720907 BHY720907 AYC720907 AOG720907 AEK720907 UO720907 KS720907 AW720907 WXE655371 WNI655371 WDM655371 VTQ655371 VJU655371 UZY655371 UQC655371 UGG655371 TWK655371 TMO655371 TCS655371 SSW655371 SJA655371 RZE655371 RPI655371 RFM655371 QVQ655371 QLU655371 QBY655371 PSC655371 PIG655371 OYK655371 OOO655371 OES655371 NUW655371 NLA655371 NBE655371 MRI655371 MHM655371 LXQ655371 LNU655371 LDY655371 KUC655371 KKG655371 KAK655371 JQO655371 JGS655371 IWW655371 INA655371 IDE655371 HTI655371 HJM655371 GZQ655371 GPU655371 GFY655371 FWC655371 FMG655371 FCK655371 ESO655371 EIS655371 DYW655371 DPA655371 DFE655371 CVI655371 CLM655371 CBQ655371 BRU655371 BHY655371 AYC655371 AOG655371 AEK655371 UO655371 KS655371 AW655371 WXE589835 WNI589835 WDM589835 VTQ589835 VJU589835 UZY589835 UQC589835 UGG589835 TWK589835 TMO589835 TCS589835 SSW589835 SJA589835 RZE589835 RPI589835 RFM589835 QVQ589835 QLU589835 QBY589835 PSC589835 PIG589835 OYK589835 OOO589835 OES589835 NUW589835 NLA589835 NBE589835 MRI589835 MHM589835 LXQ589835 LNU589835 LDY589835 KUC589835 KKG589835 KAK589835 JQO589835 JGS589835 IWW589835 INA589835 IDE589835 HTI589835 HJM589835 GZQ589835 GPU589835 GFY589835 FWC589835 FMG589835 FCK589835 ESO589835 EIS589835 DYW589835 DPA589835 DFE589835 CVI589835 CLM589835 CBQ589835 BRU589835 BHY589835 AYC589835 AOG589835 AEK589835 UO589835 KS589835 AW589835 WXE524299 WNI524299 WDM524299 VTQ524299 VJU524299 UZY524299 UQC524299 UGG524299 TWK524299 TMO524299 TCS524299 SSW524299 SJA524299 RZE524299 RPI524299 RFM524299 QVQ524299 QLU524299 QBY524299 PSC524299 PIG524299 OYK524299 OOO524299 OES524299 NUW524299 NLA524299 NBE524299 MRI524299 MHM524299 LXQ524299 LNU524299 LDY524299 KUC524299 KKG524299 KAK524299 JQO524299 JGS524299 IWW524299 INA524299 IDE524299 HTI524299 HJM524299 GZQ524299 GPU524299 GFY524299 FWC524299 FMG524299 FCK524299 ESO524299 EIS524299 DYW524299 DPA524299 DFE524299 CVI524299 CLM524299 CBQ524299 BRU524299 BHY524299 AYC524299 AOG524299 AEK524299 UO524299 KS524299 AW524299 WXE458763 WNI458763 WDM458763 VTQ458763 VJU458763 UZY458763 UQC458763 UGG458763 TWK458763 TMO458763 TCS458763 SSW458763 SJA458763 RZE458763 RPI458763 RFM458763 QVQ458763 QLU458763 QBY458763 PSC458763 PIG458763 OYK458763 OOO458763 OES458763 NUW458763 NLA458763 NBE458763 MRI458763 MHM458763 LXQ458763 LNU458763 LDY458763 KUC458763 KKG458763 KAK458763 JQO458763 JGS458763 IWW458763 INA458763 IDE458763 HTI458763 HJM458763 GZQ458763 GPU458763 GFY458763 FWC458763 FMG458763 FCK458763 ESO458763 EIS458763 DYW458763 DPA458763 DFE458763 CVI458763 CLM458763 CBQ458763 BRU458763 BHY458763 AYC458763 AOG458763 AEK458763 UO458763 KS458763 AW458763 WXE393227 WNI393227 WDM393227 VTQ393227 VJU393227 UZY393227 UQC393227 UGG393227 TWK393227 TMO393227 TCS393227 SSW393227 SJA393227 RZE393227 RPI393227 RFM393227 QVQ393227 QLU393227 QBY393227 PSC393227 PIG393227 OYK393227 OOO393227 OES393227 NUW393227 NLA393227 NBE393227 MRI393227 MHM393227 LXQ393227 LNU393227 LDY393227 KUC393227 KKG393227 KAK393227 JQO393227 JGS393227 IWW393227 INA393227 IDE393227 HTI393227 HJM393227 GZQ393227 GPU393227 GFY393227 FWC393227 FMG393227 FCK393227 ESO393227 EIS393227 DYW393227 DPA393227 DFE393227 CVI393227 CLM393227 CBQ393227 BRU393227 BHY393227 AYC393227 AOG393227 AEK393227 UO393227 KS393227 AW393227 WXE327691 WNI327691 WDM327691 VTQ327691 VJU327691 UZY327691 UQC327691 UGG327691 TWK327691 TMO327691 TCS327691 SSW327691 SJA327691 RZE327691 RPI327691 RFM327691 QVQ327691 QLU327691 QBY327691 PSC327691 PIG327691 OYK327691 OOO327691 OES327691 NUW327691 NLA327691 NBE327691 MRI327691 MHM327691 LXQ327691 LNU327691 LDY327691 KUC327691 KKG327691 KAK327691 JQO327691 JGS327691 IWW327691 INA327691 IDE327691 HTI327691 HJM327691 GZQ327691 GPU327691 GFY327691 FWC327691 FMG327691 FCK327691 ESO327691 EIS327691 DYW327691 DPA327691 DFE327691 CVI327691 CLM327691 CBQ327691 BRU327691 BHY327691 AYC327691 AOG327691 AEK327691 UO327691 KS327691 AW327691 WXE262155 WNI262155 WDM262155 VTQ262155 VJU262155 UZY262155 UQC262155 UGG262155 TWK262155 TMO262155 TCS262155 SSW262155 SJA262155 RZE262155 RPI262155 RFM262155 QVQ262155 QLU262155 QBY262155 PSC262155 PIG262155 OYK262155 OOO262155 OES262155 NUW262155 NLA262155 NBE262155 MRI262155 MHM262155 LXQ262155 LNU262155 LDY262155 KUC262155 KKG262155 KAK262155 JQO262155 JGS262155 IWW262155 INA262155 IDE262155 HTI262155 HJM262155 GZQ262155 GPU262155 GFY262155 FWC262155 FMG262155 FCK262155 ESO262155 EIS262155 DYW262155 DPA262155 DFE262155 CVI262155 CLM262155 CBQ262155 BRU262155 BHY262155 AYC262155 AOG262155 AEK262155 UO262155 KS262155 AW262155 WXE196619 WNI196619 WDM196619 VTQ196619 VJU196619 UZY196619 UQC196619 UGG196619 TWK196619 TMO196619 TCS196619 SSW196619 SJA196619 RZE196619 RPI196619 RFM196619 QVQ196619 QLU196619 QBY196619 PSC196619 PIG196619 OYK196619 OOO196619 OES196619 NUW196619 NLA196619 NBE196619 MRI196619 MHM196619 LXQ196619 LNU196619 LDY196619 KUC196619 KKG196619 KAK196619 JQO196619 JGS196619 IWW196619 INA196619 IDE196619 HTI196619 HJM196619 GZQ196619 GPU196619 GFY196619 FWC196619 FMG196619 FCK196619 ESO196619 EIS196619 DYW196619 DPA196619 DFE196619 CVI196619 CLM196619 CBQ196619 BRU196619 BHY196619 AYC196619 AOG196619 AEK196619 UO196619 KS196619 AW196619 WXE131083 WNI131083 WDM131083 VTQ131083 VJU131083 UZY131083 UQC131083 UGG131083 TWK131083 TMO131083 TCS131083 SSW131083 SJA131083 RZE131083 RPI131083 RFM131083 QVQ131083 QLU131083 QBY131083 PSC131083 PIG131083 OYK131083 OOO131083 OES131083 NUW131083 NLA131083 NBE131083 MRI131083 MHM131083 LXQ131083 LNU131083 LDY131083 KUC131083 KKG131083 KAK131083 JQO131083 JGS131083 IWW131083 INA131083 IDE131083 HTI131083 HJM131083 GZQ131083 GPU131083 GFY131083 FWC131083 FMG131083 FCK131083 ESO131083 EIS131083 DYW131083 DPA131083 DFE131083 CVI131083 CLM131083 CBQ131083 BRU131083 BHY131083 AYC131083 AOG131083 AEK131083 UO131083 KS131083 AW131083 WXE65547 WNI65547 WDM65547 VTQ65547 VJU65547 UZY65547 UQC65547 UGG65547 TWK65547 TMO65547 TCS65547 SSW65547 SJA65547 RZE65547 RPI65547 RFM65547 QVQ65547 QLU65547 QBY65547 PSC65547 PIG65547 OYK65547 OOO65547 OES65547 NUW65547 NLA65547 NBE65547 MRI65547 MHM65547 LXQ65547 LNU65547 LDY65547 KUC65547 KKG65547 KAK65547 JQO65547 JGS65547 IWW65547 INA65547 IDE65547 HTI65547 HJM65547 GZQ65547 GPU65547 GFY65547 FWC65547 FMG65547 FCK65547 ESO65547 EIS65547 DYW65547 DPA65547 DFE65547 CVI65547 CLM65547 CBQ65547 BRU65547 BHY65547 AYC65547 AOG65547 AEK65547 UO65547 KS65547 AA65547 WWI983051 WMM983051 WCQ983051 VSU983051 VIY983051 UZC983051 UPG983051 UFK983051 TVO983051 TLS983051 TBW983051 SSA983051 SIE983051 RYI983051 ROM983051 REQ983051 QUU983051 QKY983051 QBC983051 PRG983051 PHK983051 OXO983051 ONS983051 ODW983051 NUA983051 NKE983051 NAI983051 MQM983051 MGQ983051 LWU983051 LMY983051 LDC983051 KTG983051 KJK983051 JZO983051 JPS983051 JFW983051 IWA983051 IME983051 ICI983051 HSM983051 HIQ983051 GYU983051 GOY983051 GFC983051 FVG983051 FLK983051 FBO983051 ERS983051 EHW983051 DYA983051 DOE983051 DEI983051 CUM983051 CKQ983051 CAU983051 BQY983051 BHC983051 AXG983051 ANK983051 ADO983051 TS983051 JW983051 AA983051 WWI917515 WMM917515 WCQ917515 VSU917515 VIY917515 UZC917515 UPG917515 UFK917515 TVO917515 TLS917515 TBW917515 SSA917515 SIE917515 RYI917515 ROM917515 REQ917515 QUU917515 QKY917515 QBC917515 PRG917515 PHK917515 OXO917515 ONS917515 ODW917515 NUA917515 NKE917515 NAI917515 MQM917515 MGQ917515 LWU917515 LMY917515 LDC917515 KTG917515 KJK917515 JZO917515 JPS917515 JFW917515 IWA917515 IME917515 ICI917515 HSM917515 HIQ917515 GYU917515 GOY917515 GFC917515 FVG917515 FLK917515 FBO917515 ERS917515 EHW917515 DYA917515 DOE917515 DEI917515 CUM917515 CKQ917515 CAU917515 BQY917515 BHC917515 AXG917515 ANK917515 ADO917515 TS917515 JW917515 AA917515 WWI851979 WMM851979 WCQ851979 VSU851979 VIY851979 UZC851979 UPG851979 UFK851979 TVO851979 TLS851979 TBW851979 SSA851979 SIE851979 RYI851979 ROM851979 REQ851979 QUU851979 QKY851979 QBC851979 PRG851979 PHK851979 OXO851979 ONS851979 ODW851979 NUA851979 NKE851979 NAI851979 MQM851979 MGQ851979 LWU851979 LMY851979 LDC851979 KTG851979 KJK851979 JZO851979 JPS851979 JFW851979 IWA851979 IME851979 ICI851979 HSM851979 HIQ851979 GYU851979 GOY851979 GFC851979 FVG851979 FLK851979 FBO851979 ERS851979 EHW851979 DYA851979 DOE851979 DEI851979 CUM851979 CKQ851979 CAU851979 BQY851979 BHC851979 AXG851979 ANK851979 ADO851979 TS851979 JW851979 AA851979 WWI786443 WMM786443 WCQ786443 VSU786443 VIY786443 UZC786443 UPG786443 UFK786443 TVO786443 TLS786443 TBW786443 SSA786443 SIE786443 RYI786443 ROM786443 REQ786443 QUU786443 QKY786443 QBC786443 PRG786443 PHK786443 OXO786443 ONS786443 ODW786443 NUA786443 NKE786443 NAI786443 MQM786443 MGQ786443 LWU786443 LMY786443 LDC786443 KTG786443 KJK786443 JZO786443 JPS786443 JFW786443 IWA786443 IME786443 ICI786443 HSM786443 HIQ786443 GYU786443 GOY786443 GFC786443 FVG786443 FLK786443 FBO786443 ERS786443 EHW786443 DYA786443 DOE786443 DEI786443 CUM786443 CKQ786443 CAU786443 BQY786443 BHC786443 AXG786443 ANK786443 ADO786443 TS786443 JW786443 AA786443 WWI720907 WMM720907 WCQ720907 VSU720907 VIY720907 UZC720907 UPG720907 UFK720907 TVO720907 TLS720907 TBW720907 SSA720907 SIE720907 RYI720907 ROM720907 REQ720907 QUU720907 QKY720907 QBC720907 PRG720907 PHK720907 OXO720907 ONS720907 ODW720907 NUA720907 NKE720907 NAI720907 MQM720907 MGQ720907 LWU720907 LMY720907 LDC720907 KTG720907 KJK720907 JZO720907 JPS720907 JFW720907 IWA720907 IME720907 ICI720907 HSM720907 HIQ720907 GYU720907 GOY720907 GFC720907 FVG720907 FLK720907 FBO720907 ERS720907 EHW720907 DYA720907 DOE720907 DEI720907 CUM720907 CKQ720907 CAU720907 BQY720907 BHC720907 AXG720907 ANK720907 ADO720907 TS720907 JW720907 AA720907 WWI655371 WMM655371 WCQ655371 VSU655371 VIY655371 UZC655371 UPG655371 UFK655371 TVO655371 TLS655371 TBW655371 SSA655371 SIE655371 RYI655371 ROM655371 REQ655371 QUU655371 QKY655371 QBC655371 PRG655371 PHK655371 OXO655371 ONS655371 ODW655371 NUA655371 NKE655371 NAI655371 MQM655371 MGQ655371 LWU655371 LMY655371 LDC655371 KTG655371 KJK655371 JZO655371 JPS655371 JFW655371 IWA655371 IME655371 ICI655371 HSM655371 HIQ655371 GYU655371 GOY655371 GFC655371 FVG655371 FLK655371 FBO655371 ERS655371 EHW655371 DYA655371 DOE655371 DEI655371 CUM655371 CKQ655371 CAU655371 BQY655371 BHC655371 AXG655371 ANK655371 ADO655371 TS655371 JW655371 AA655371 WWI589835 WMM589835 WCQ589835 VSU589835 VIY589835 UZC589835 UPG589835 UFK589835 TVO589835 TLS589835 TBW589835 SSA589835 SIE589835 RYI589835 ROM589835 REQ589835 QUU589835 QKY589835 QBC589835 PRG589835 PHK589835 OXO589835 ONS589835 ODW589835 NUA589835 NKE589835 NAI589835 MQM589835 MGQ589835 LWU589835 LMY589835 LDC589835 KTG589835 KJK589835 JZO589835 JPS589835 JFW589835 IWA589835 IME589835 ICI589835 HSM589835 HIQ589835 GYU589835 GOY589835 GFC589835 FVG589835 FLK589835 FBO589835 ERS589835 EHW589835 DYA589835 DOE589835 DEI589835 CUM589835 CKQ589835 CAU589835 BQY589835 BHC589835 AXG589835 ANK589835 ADO589835 TS589835 JW589835 AA589835 WWI524299 WMM524299 WCQ524299 VSU524299 VIY524299 UZC524299 UPG524299 UFK524299 TVO524299 TLS524299 TBW524299 SSA524299 SIE524299 RYI524299 ROM524299 REQ524299 QUU524299 QKY524299 QBC524299 PRG524299 PHK524299 OXO524299 ONS524299 ODW524299 NUA524299 NKE524299 NAI524299 MQM524299 MGQ524299 LWU524299 LMY524299 LDC524299 KTG524299 KJK524299 JZO524299 JPS524299 JFW524299 IWA524299 IME524299 ICI524299 HSM524299 HIQ524299 GYU524299 GOY524299 GFC524299 FVG524299 FLK524299 FBO524299 ERS524299 EHW524299 DYA524299 DOE524299 DEI524299 CUM524299 CKQ524299 CAU524299 BQY524299 BHC524299 AXG524299 ANK524299 ADO524299 TS524299 JW524299 AA524299 WWI458763 WMM458763 WCQ458763 VSU458763 VIY458763 UZC458763 UPG458763 UFK458763 TVO458763 TLS458763 TBW458763 SSA458763 SIE458763 RYI458763 ROM458763 REQ458763 QUU458763 QKY458763 QBC458763 PRG458763 PHK458763 OXO458763 ONS458763 ODW458763 NUA458763 NKE458763 NAI458763 MQM458763 MGQ458763 LWU458763 LMY458763 LDC458763 KTG458763 KJK458763 JZO458763 JPS458763 JFW458763 IWA458763 IME458763 ICI458763 HSM458763 HIQ458763 GYU458763 GOY458763 GFC458763 FVG458763 FLK458763 FBO458763 ERS458763 EHW458763 DYA458763 DOE458763 DEI458763 CUM458763 CKQ458763 CAU458763 BQY458763 BHC458763 AXG458763 ANK458763 ADO458763 TS458763 JW458763 AA458763 WWI393227 WMM393227 WCQ393227 VSU393227 VIY393227 UZC393227 UPG393227 UFK393227 TVO393227 TLS393227 TBW393227 SSA393227 SIE393227 RYI393227 ROM393227 REQ393227 QUU393227 QKY393227 QBC393227 PRG393227 PHK393227 OXO393227 ONS393227 ODW393227 NUA393227 NKE393227 NAI393227 MQM393227 MGQ393227 LWU393227 LMY393227 LDC393227 KTG393227 KJK393227 JZO393227 JPS393227 JFW393227 IWA393227 IME393227 ICI393227 HSM393227 HIQ393227 GYU393227 GOY393227 GFC393227 FVG393227 FLK393227 FBO393227 ERS393227 EHW393227 DYA393227 DOE393227 DEI393227 CUM393227 CKQ393227 CAU393227 BQY393227 BHC393227 AXG393227 ANK393227 ADO393227 TS393227 JW393227 AA393227 WWI327691 WMM327691 WCQ327691 VSU327691 VIY327691 UZC327691 UPG327691 UFK327691 TVO327691 TLS327691 TBW327691 SSA327691 SIE327691 RYI327691 ROM327691 REQ327691 QUU327691 QKY327691 QBC327691 PRG327691 PHK327691 OXO327691 ONS327691 ODW327691 NUA327691 NKE327691 NAI327691 MQM327691 MGQ327691 LWU327691 LMY327691 LDC327691 KTG327691 KJK327691 JZO327691 JPS327691 JFW327691 IWA327691 IME327691 ICI327691 HSM327691 HIQ327691 GYU327691 GOY327691 GFC327691 FVG327691 FLK327691 FBO327691 ERS327691 EHW327691 DYA327691 DOE327691 DEI327691 CUM327691 CKQ327691 CAU327691 BQY327691 BHC327691 AXG327691 ANK327691 ADO327691 TS327691 JW327691 AA327691 WWI262155 WMM262155 WCQ262155 VSU262155 VIY262155 UZC262155 UPG262155 UFK262155 TVO262155 TLS262155 TBW262155 SSA262155 SIE262155 RYI262155 ROM262155 REQ262155 QUU262155 QKY262155 QBC262155 PRG262155 PHK262155 OXO262155 ONS262155 ODW262155 NUA262155 NKE262155 NAI262155 MQM262155 MGQ262155 LWU262155 LMY262155 LDC262155 KTG262155 KJK262155 JZO262155 JPS262155 JFW262155 IWA262155 IME262155 ICI262155 HSM262155 HIQ262155 GYU262155 GOY262155 GFC262155 FVG262155 FLK262155 FBO262155 ERS262155 EHW262155 DYA262155 DOE262155 DEI262155 CUM262155 CKQ262155 CAU262155 BQY262155 BHC262155 AXG262155 ANK262155 ADO262155 TS262155 JW262155 AA262155 WWI196619 WMM196619 WCQ196619 VSU196619 VIY196619 UZC196619 UPG196619 UFK196619 TVO196619 TLS196619 TBW196619 SSA196619 SIE196619 RYI196619 ROM196619 REQ196619 QUU196619 QKY196619 QBC196619 PRG196619 PHK196619 OXO196619 ONS196619 ODW196619 NUA196619 NKE196619 NAI196619 MQM196619 MGQ196619 LWU196619 LMY196619 LDC196619 KTG196619 KJK196619 JZO196619 JPS196619 JFW196619 IWA196619 IME196619 ICI196619 HSM196619 HIQ196619 GYU196619 GOY196619 GFC196619 FVG196619 FLK196619 FBO196619 ERS196619 EHW196619 DYA196619 DOE196619 DEI196619 CUM196619 CKQ196619 CAU196619 BQY196619 BHC196619 AXG196619 ANK196619 ADO196619 TS196619 JW196619 AA196619 WWI131083 WMM131083 WCQ131083 VSU131083 VIY131083 UZC131083 UPG131083 UFK131083 TVO131083 TLS131083 TBW131083 SSA131083 SIE131083 RYI131083 ROM131083 REQ131083 QUU131083 QKY131083 QBC131083 PRG131083 PHK131083 OXO131083 ONS131083 ODW131083 NUA131083 NKE131083 NAI131083 MQM131083 MGQ131083 LWU131083 LMY131083 LDC131083 KTG131083 KJK131083 JZO131083 JPS131083 JFW131083 IWA131083 IME131083 ICI131083 HSM131083 HIQ131083 GYU131083 GOY131083 GFC131083 FVG131083 FLK131083 FBO131083 ERS131083 EHW131083 DYA131083 DOE131083 DEI131083 CUM131083 CKQ131083 CAU131083 BQY131083 BHC131083 AXG131083 ANK131083 ADO131083 TS131083 JW131083 AA131083 WWI65547 WMM65547 WCQ65547 VSU65547 VIY65547 UZC65547 UPG65547 UFK65547 TVO65547 TLS65547 TBW65547 SSA65547 SIE65547 RYI65547 ROM65547 REQ65547 QUU65547 QKY65547 QBC65547 PRG65547 PHK65547 OXO65547 ONS65547 ODW65547 NUA65547 NKE65547 NAI65547 MQM65547 MGQ65547 LWU65547 LMY65547 LDC65547 KTG65547 KJK65547 JZO65547 JPS65547 JFW65547 IWA65547 IME65547 ICI65547 HSM65547 HIQ65547 GYU65547 GOY65547 GFC65547 FVG65547 FLK65547 FBO65547 ERS65547 EHW65547 DYA65547 DOE65547 DEI65547 CUM65547 CKQ65547 CAU65547 BQY65547 BHC65547 AXG65547 ANK65547 ADO65547 TS65547 JW65547" xr:uid="{00000000-0002-0000-0000-000000000000}">
      <formula1>#REF!</formula1>
    </dataValidation>
  </dataValidations>
  <printOptions horizontalCentered="1" verticalCentered="1"/>
  <pageMargins left="0.27559055118110237" right="0.27559055118110237" top="0.39370078740157483" bottom="0.35433070866141736" header="0.31496062992125984" footer="0.31496062992125984"/>
  <pageSetup paperSize="9" scale="7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REPOSICIÓN CCH</vt:lpstr>
      <vt:lpstr>'REPOSICIÓN CCH'!Área_de_impresión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Geovana Maribel Guano Guala</dc:creator>
  <cp:lastModifiedBy>GLADYS MARGARITA GUANO GUALA</cp:lastModifiedBy>
  <cp:lastPrinted>2023-06-15T19:38:44Z</cp:lastPrinted>
  <dcterms:created xsi:type="dcterms:W3CDTF">2016-12-05T19:54:04Z</dcterms:created>
  <dcterms:modified xsi:type="dcterms:W3CDTF">2023-11-16T20:58:16Z</dcterms:modified>
</cp:coreProperties>
</file>